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3. IVAI 3ER SEMESTRE 2025\ESTATALES\"/>
    </mc:Choice>
  </mc:AlternateContent>
  <xr:revisionPtr revIDLastSave="0" documentId="13_ncr:1_{AA2AFB9E-A618-444C-BE1A-1615571CA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<sst xmlns="http://schemas.openxmlformats.org/spreadsheetml/2006/main" count="2067" uniqueCount="369">
  <si>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</si>
  <si>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</si>
  <si>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</si>
  <si>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</si>
  <si>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</si>
  <si>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</si>
  <si>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</si>
  <si>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</si>
  <si>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</si>
  <si>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</si>
  <si>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</si>
  <si>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</si>
  <si>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</si>
  <si>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</si>
  <si>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</si>
  <si>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</si>
  <si>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</si>
  <si>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</si>
  <si>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</si>
  <si>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</si>
  <si>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</si>
  <si>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</si>
  <si>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</si>
  <si>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</si>
  <si>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</si>
  <si>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</si>
  <si>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</si>
  <si>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</si>
  <si>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</si>
  <si>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</si>
  <si>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</si>
  <si>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</si>
  <si>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</si>
  <si>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</si>
  <si>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</si>
  <si>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</si>
  <si>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</si>
  <si>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</si>
  <si>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</si>
  <si>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</si>
  <si>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</si>
  <si>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</si>
  <si>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</si>
  <si>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</si>
  <si>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</si>
  <si>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</si>
  <si>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</si>
  <si>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</si>
  <si>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</si>
  <si>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</si>
  <si>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</si>
  <si>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</si>
  <si>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</si>
  <si>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</si>
  <si>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</si>
  <si>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</si>
  <si>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</si>
  <si>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</si>
  <si>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</si>
  <si>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</si>
  <si>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</si>
  <si>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</si>
  <si>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</si>
  <si>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</si>
  <si>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</si>
  <si>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</si>
  <si>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</si>
  <si>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</si>
  <si>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</si>
  <si>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</si>
  <si>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</si>
  <si>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</si>
  <si>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</si>
  <si>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</si>
  <si>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</si>
  <si>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</si>
  <si>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</si>
  <si>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</si>
  <si>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</si>
  <si>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</si>
  <si>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</si>
  <si>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</si>
  <si>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</si>
  <si>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</si>
  <si>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</si>
  <si>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</si>
  <si>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</si>
  <si>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</si>
  <si>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</si>
  <si>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</si>
  <si>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</si>
  <si>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</si>
  <si>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</si>
  <si>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</si>
  <si>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</si>
  <si>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</si>
  <si>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</si>
  <si>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</si>
  <si>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</si>
  <si>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</si>
  <si>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</si>
  <si>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</si>
  <si>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</si>
  <si>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</si>
  <si>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</si>
  <si>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</si>
  <si>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</si>
  <si>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</si>
  <si>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</si>
  <si>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</si>
  <si>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</si>
  <si>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</si>
  <si>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</si>
  <si>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</si>
  <si>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</si>
  <si>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</si>
  <si>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DIR-016</t>
  </si>
  <si>
    <t>EPEIIA</t>
  </si>
  <si>
    <t>DIR-091</t>
  </si>
  <si>
    <t>ERMYS</t>
  </si>
  <si>
    <t>DIR-084</t>
  </si>
  <si>
    <t xml:space="preserve">DG </t>
  </si>
  <si>
    <t>DIR-088</t>
  </si>
  <si>
    <t>DPYV</t>
  </si>
  <si>
    <t>DOC-152</t>
  </si>
  <si>
    <t>SIND</t>
  </si>
  <si>
    <t>DOC-055</t>
  </si>
  <si>
    <t>DOC-153</t>
  </si>
  <si>
    <t>DOC-060</t>
  </si>
  <si>
    <t>DIR-085</t>
  </si>
  <si>
    <t>SSA</t>
  </si>
  <si>
    <t>DOC-058</t>
  </si>
  <si>
    <t>DOC</t>
  </si>
  <si>
    <t>DIR-068</t>
  </si>
  <si>
    <t>ERF</t>
  </si>
  <si>
    <t>DIR-093</t>
  </si>
  <si>
    <t>EDE</t>
  </si>
  <si>
    <t>ADM-124</t>
  </si>
  <si>
    <t>ADM</t>
  </si>
  <si>
    <t>DOC-208</t>
  </si>
  <si>
    <t>CSGI</t>
  </si>
  <si>
    <t>ADM-152</t>
  </si>
  <si>
    <t>DOC-097</t>
  </si>
  <si>
    <t>DOC-054</t>
  </si>
  <si>
    <t>ADM-010</t>
  </si>
  <si>
    <t>DOC-030</t>
  </si>
  <si>
    <t>EDAE</t>
  </si>
  <si>
    <t>DIR-045</t>
  </si>
  <si>
    <t>EDPP</t>
  </si>
  <si>
    <t>DIR-017</t>
  </si>
  <si>
    <t>ESP</t>
  </si>
  <si>
    <t>ADM-151</t>
  </si>
  <si>
    <t>JDCB</t>
  </si>
  <si>
    <t>EPEII</t>
  </si>
  <si>
    <t>DOC-167</t>
  </si>
  <si>
    <t>DIR-074</t>
  </si>
  <si>
    <t>EPEIGE</t>
  </si>
  <si>
    <t>ADM-141</t>
  </si>
  <si>
    <t>ESM</t>
  </si>
  <si>
    <t>ADM-138</t>
  </si>
  <si>
    <t>AUXRF</t>
  </si>
  <si>
    <t>DOC-164</t>
  </si>
  <si>
    <t xml:space="preserve">ENC. DEL PE DE ING. EN INDUSTRIAS ALIMENTARIAS </t>
  </si>
  <si>
    <t>ACADÉMICA</t>
  </si>
  <si>
    <t xml:space="preserve">MATILDE ITZEL </t>
  </si>
  <si>
    <t xml:space="preserve">AQUINO </t>
  </si>
  <si>
    <t>AGUILAR</t>
  </si>
  <si>
    <t>ENC. DEL DEPTO. DE RECURSOS MATERIALES Y SERVICIOS</t>
  </si>
  <si>
    <t>ADMINISTRAIVA</t>
  </si>
  <si>
    <t>CHRISTOPHER ALFIERI</t>
  </si>
  <si>
    <t>ROMERO</t>
  </si>
  <si>
    <t>GERÓN</t>
  </si>
  <si>
    <t>DIRECTOR DEL ITSPe</t>
  </si>
  <si>
    <t>DIRECCIÓN GENERAL</t>
  </si>
  <si>
    <t>RODRIGO</t>
  </si>
  <si>
    <t>RODRIGUEZ</t>
  </si>
  <si>
    <t>FRANCO</t>
  </si>
  <si>
    <t>ENC. DE LA DIRECCIÓN DE PLANEACIÓN Y VINCULACIÓN</t>
  </si>
  <si>
    <t>PLANEACIÓN Y VINCULACIÓN</t>
  </si>
  <si>
    <t>MARTÍN RAÚL</t>
  </si>
  <si>
    <t>PALESTINO</t>
  </si>
  <si>
    <t>ROMANO</t>
  </si>
  <si>
    <t>DOCENTE</t>
  </si>
  <si>
    <t>SINDICATO</t>
  </si>
  <si>
    <t>FRANCISCO ALBERTO</t>
  </si>
  <si>
    <t>TORRES</t>
  </si>
  <si>
    <t>MORENO</t>
  </si>
  <si>
    <t>MARÍA ISABEL</t>
  </si>
  <si>
    <t xml:space="preserve">SOLANO </t>
  </si>
  <si>
    <t>RENTERÍA</t>
  </si>
  <si>
    <t xml:space="preserve">SUATH GUILLERMINA  </t>
  </si>
  <si>
    <t>MARTÍNEZ</t>
  </si>
  <si>
    <t>GALICIA</t>
  </si>
  <si>
    <t>LUIS DE JESÚS</t>
  </si>
  <si>
    <t xml:space="preserve">MONTERO </t>
  </si>
  <si>
    <t xml:space="preserve">GARCÍA </t>
  </si>
  <si>
    <t>ENC. DE LA SUBDIRECCIÓN DE SERVICIOS ADMINISTRATIVOS</t>
  </si>
  <si>
    <t>JOSÉ ENRIQUE</t>
  </si>
  <si>
    <t xml:space="preserve">DÁVILA </t>
  </si>
  <si>
    <t>ESPINOZA</t>
  </si>
  <si>
    <t>FRANCISCO</t>
  </si>
  <si>
    <t>HERNÁNDEZ</t>
  </si>
  <si>
    <t>QUINTO</t>
  </si>
  <si>
    <t>ENC. DEL DEPTO. DE RECURSOS FINANCIEROS</t>
  </si>
  <si>
    <t xml:space="preserve">GRACIELA </t>
  </si>
  <si>
    <t>HIDALGO</t>
  </si>
  <si>
    <t>ENC. DEL DEPTO. DE ESTADÍSTICA</t>
  </si>
  <si>
    <t>MARTHA AMAIRANI</t>
  </si>
  <si>
    <t>SÁNCHEZ</t>
  </si>
  <si>
    <t>BARRADAS</t>
  </si>
  <si>
    <t>AUXILIAR ADMINISTRATIVO DEL DEPARTAMENTO DE PERSONAL</t>
  </si>
  <si>
    <t xml:space="preserve">MONSERRAT </t>
  </si>
  <si>
    <t xml:space="preserve">SÁNCHEZ </t>
  </si>
  <si>
    <t>RAMÍREZ</t>
  </si>
  <si>
    <t>COORDINADORA DEL SISTEMA DE GESTÓN DE IGUALDAD DE GÉNERO Y NO DISCRIMINACIÓN LABORAL DEL ITSPe</t>
  </si>
  <si>
    <t>TERESA YOSELÍN</t>
  </si>
  <si>
    <t>LÓPEZ</t>
  </si>
  <si>
    <t>ALONSO</t>
  </si>
  <si>
    <t>CHÓFER DE DIRECTOR</t>
  </si>
  <si>
    <t xml:space="preserve">JOSÉ </t>
  </si>
  <si>
    <t xml:space="preserve">JIMÉNEZ </t>
  </si>
  <si>
    <t>FERNÁNDEZ</t>
  </si>
  <si>
    <t xml:space="preserve">MARÍA DE JESÚS </t>
  </si>
  <si>
    <t>LUNA</t>
  </si>
  <si>
    <t xml:space="preserve">FÉLIX </t>
  </si>
  <si>
    <t xml:space="preserve">MURRIETA </t>
  </si>
  <si>
    <t>DOMÍNGUEZ</t>
  </si>
  <si>
    <t>ENLACE DEL COMITÉ DE CONTRALORÍA CIUDADANA</t>
  </si>
  <si>
    <t>EMILIA</t>
  </si>
  <si>
    <t>ALCAIDE</t>
  </si>
  <si>
    <t>ENC. DEL DEPTO. DE ACTIVIDADES EXTRAESCOLARES</t>
  </si>
  <si>
    <t>DAVID ORLANDO</t>
  </si>
  <si>
    <t>OROPEZA</t>
  </si>
  <si>
    <t>ARMAS</t>
  </si>
  <si>
    <t>ENC. DEL DEPTO. DE PLANEACIÓN Y PROGRAMACIÓN</t>
  </si>
  <si>
    <t>ALMA LUZ</t>
  </si>
  <si>
    <t>ALARCÓN</t>
  </si>
  <si>
    <t>ENC. DE LA SUBDIRECCIÓN DE PLANEACIÓN</t>
  </si>
  <si>
    <t>JUAN CARLOS</t>
  </si>
  <si>
    <t>ROSALES</t>
  </si>
  <si>
    <t>JEFA DEL DEPTO. DE CIENCIAS BÁSICAS</t>
  </si>
  <si>
    <t>AMPARO</t>
  </si>
  <si>
    <t xml:space="preserve">LANDA </t>
  </si>
  <si>
    <t>GONZÁLEZ</t>
  </si>
  <si>
    <t>ENC. DEL PE DE ING. INDUSTRIAL</t>
  </si>
  <si>
    <t>JOSÉ LUIS</t>
  </si>
  <si>
    <t>DE LÁZARO</t>
  </si>
  <si>
    <t xml:space="preserve">SAMUEL </t>
  </si>
  <si>
    <t>MORALES</t>
  </si>
  <si>
    <t>MORGADO</t>
  </si>
  <si>
    <t>ENC. DEL PE DE ING. EN GESTIÓN EMPRESARIAL</t>
  </si>
  <si>
    <t>ENC. DEL SERVICIO MÉDICO</t>
  </si>
  <si>
    <t>ANA LUZ</t>
  </si>
  <si>
    <t>FLORES</t>
  </si>
  <si>
    <t>CORTÉS</t>
  </si>
  <si>
    <t>AUXILIAR ADMINISTRATIVO DEL DEPARTAMENTO DE RECURSOS FINANCIEROS</t>
  </si>
  <si>
    <t xml:space="preserve">RUBICELY </t>
  </si>
  <si>
    <t>ENRIQUE</t>
  </si>
  <si>
    <t>PÉREZ</t>
  </si>
  <si>
    <t>GALINDO</t>
  </si>
  <si>
    <t>IMPARTICIÓN DEL CURSO "TRANSFORMACIÓN DE PRODUCTOS AGROALIMENTARIOS" EN EL ITS LIBRES</t>
  </si>
  <si>
    <t>ASISTIR A RECOLECCIÓN DE FIRMAS DEL ACTA DE LA 6TA SESIÓN ORDINARIA DEL SUBCOMITÉ DE ADQUISICIONES, ARRENDAMIENTOS, ADMINISTRACIÓN Y ENAJENACIÓN DE BIENES MUEBLES DEL ITSPe</t>
  </si>
  <si>
    <t>ENTREGA DE DOCUMENTACIÓN EN EL OIC-ITUC</t>
  </si>
  <si>
    <t>ENTREGA DE DOCUMENTACIÓN EN DIFERENTES DEPENDENCIAS, ASISTIR A FIRMA DE CONVENIO EN LA DET Y REALIZAR PAGO DE SERVICIOS NOTARIALES</t>
  </si>
  <si>
    <t>ASISTIR A LAS OFICINAS DEL OIC-ITUC Y LA DIRECCIÓN DE FORTALECIMIENTO INSTITUCIONAL PARA ENTREGA DE DOCUMENTACIÓN Y REUNIÓN DE TRABAJO EN EL PALACIO DE GOBIERNO</t>
  </si>
  <si>
    <t>ASISTIR A LA CEREMONIA DE CLAUSURA DEL CECyTE PLANTEL PUEBLA</t>
  </si>
  <si>
    <t xml:space="preserve">ASISTENCIA A REUNIÓN DE TRABAJO EN EL TRIBUNAL DE CONCILIACIÓN Y ARBITRAJE </t>
  </si>
  <si>
    <t>REUNIÓN DE TRABAJO EN EL TCA</t>
  </si>
  <si>
    <t>ENTREGA-RECEPCIÓN DEL PE. DE INGENIERÍA EN GESTIÓN EMPRESARIAL EN LA CONTRALORÍA GENERAL DEL ESTADO DE VERACRUZ</t>
  </si>
  <si>
    <t>ASISTIR A LAS INSTALACIONES DEL INSTITUTO TECNOLÓGICO SUPERIOR DE XALAPA PARA REVISIÓN DE CARPETA DE LA 2DA SESIÓN DE JUNTA DIRECTIVA</t>
  </si>
  <si>
    <t>ASISTIR A LAS INSTALACIONES DEL OIC-ITUC A ENTREGA DE DOCUMENTACIÓN</t>
  </si>
  <si>
    <t>ASISTIR A ENTREGA DE INVITACIÓN A LA SÉPTIMA SESIÓN ORDINARIA DEL SUBCOMITÉ DE ADQUISICIONES, ARRENDAMIENTOS, ADMINISTRACIÓN Y ENAJENACIÓN DE BIENES MUEBLES DEL ITSPe EN EL OIC-ITUC</t>
  </si>
  <si>
    <t>ASISTIR A LAS INSTALACIONES DEL INSTITUTO TECNOLÓGICO SUPERIOR DE XALAPA, PARA REVISIÓN DE LA CARPETA DE LA "2DA SESIÓN DE LA H. JUNTA DIRECTIVA"</t>
  </si>
  <si>
    <t>ASISTIR A LAS OFICINAS DEL OIC-ITUC Y LA SEFIPLAN PARA ENTREGA DE DOCUMENTACIÓN</t>
  </si>
  <si>
    <t>REVISIÓN DE LA CARPETA DE TRABAJO 2DA S.O. DEL EJERCICIO 2025</t>
  </si>
  <si>
    <t>ENTREGA DE DOCUMENTACIÓN EN LA DET</t>
  </si>
  <si>
    <t>ENTREGA DE DOCUMENTACIÓN EN LAS INSTALACIONES DE LA SEFIPLAN Y LA OFICIALIA DE PARTES DE LA PROCURADURÍA FISCAL</t>
  </si>
  <si>
    <t>ASISTIR A LAS OFICINAS DE LA DET PARA ENTREGA DEL DONATIVO CRUZ ROJA</t>
  </si>
  <si>
    <t>ENTREGA DE DOCUMENTOS DE SOLICITUD DE MINISTRACIÓN A LA DIRECCIÓN DE EDUCACIÓN TECNOLÓGICA</t>
  </si>
  <si>
    <t>ENTREGA DE DOCUMENTOS DE APERTURA DE CUENTA PRODUCTIVA PROGRAMA U079 EN SEFIPLAN (TESORERÍA)</t>
  </si>
  <si>
    <t>ASISTIR A ENTREGA DE DOCUMENTOS EN LA DET Y OFICIALIA MAYOR (TESORERÍA)</t>
  </si>
  <si>
    <t>ENTREGA DE OFICIO EN LA U.M.F No. 43 DEL IMSS</t>
  </si>
  <si>
    <t>ENTREGA DE DOCUMENTOS EN LAS OFICINAS DE LA CONTRALORÍA GENERAL DEL ESTADO</t>
  </si>
  <si>
    <t>ASISTIR A MESA DE TRABAJO EN EL PROYECTO DE LEY QUE REFORMA ART. DEL CÓDIGO PENAL O BIEN LLAMADA "VIOLENCIA POR PREJUICIO A LA POBLACIÓN LGBTTTIQAP+"</t>
  </si>
  <si>
    <t>ASISTIR A LA SEFIPLAN, PARA ENTREGA DE INFORMACIÓN</t>
  </si>
  <si>
    <t xml:space="preserve">ASISTIR A LAS INSTALACIONES DE LA DET A ENTREGA DE DOCUMENTACIÓN  </t>
  </si>
  <si>
    <t xml:space="preserve">ASISTIR A LAS INSTALACIONES DE LA SEFIPLAN A ENTREGA DE SOLICITUD DE DSP Y RPAI </t>
  </si>
  <si>
    <t>ENTREGA DE DOCUMENTACIÓN EN EL OIC-ITUC Y EN LA CONTRALORÍA GENERAL</t>
  </si>
  <si>
    <t>ENTREGA DE DOCUMENTACIÓN EN EL OIC-ITUC Y EN LA SEFIPLAN</t>
  </si>
  <si>
    <t>REUNIÓN DE TRABAJO EN LA SEV Y FIRMA DE CONVENIO DE APOYO FINANCIERO U079</t>
  </si>
  <si>
    <t>ENTREGAR DOCUMENTACIÓN DEL ITSPe</t>
  </si>
  <si>
    <t>REUNIÓN DE TRABAJO PARA COLABORACIÓN INSTITUCIONAL EN "PROYECTOS DE TURISMO COMUNITARIO" EN LAS INSTALACIONES DEL INSTITUTO TECNOLÓGICO SUPERIOR DE TANTOYUCA</t>
  </si>
  <si>
    <t>ASISTIR A LABORATORIO DE ALIMENTOS DEL INSTITUTO TECNOLÓGICO SUPERIOR DE LIBRES</t>
  </si>
  <si>
    <t xml:space="preserve">ASISTIR A REUNIÓN EN EL TCA </t>
  </si>
  <si>
    <t xml:space="preserve">ENTREGA DE SOLICITUD DE DSP Y RPAI POR AMPLIACIÓN PRESUPUESTAL EN LA SUBSECRETARÍA DE EGRESOS EN LAS INSTALACIONES DE LA SEFIPLAN </t>
  </si>
  <si>
    <t>ASISTIR A ENTREGA DE DOCUMENTACIÓN EN LA CIUDAD DE XALAPA, VER.</t>
  </si>
  <si>
    <t>ENTREGA DE SOLICITUD DE VALIDACIÓN PARA AMPLIACIÓN PRESUPUESTAL DEL CONVENIO DE COORDINACIÓN FINANCIERA EN LAS INSTALACIONES DE LA SEV</t>
  </si>
  <si>
    <t>ASISTIR A RECOLECCIÓN DE FIRMAS FALTANTES EN EL "CONVENIO DE APOYO FINANCIERO EN EL MARCO DEL PROGRAMA PRESUPUESTARIO U079, PARA EL EJERCICIO FISCAL 2025</t>
  </si>
  <si>
    <t>RECEPCIÓN DE DOCUMENTACIÓN EN LA SEV</t>
  </si>
  <si>
    <t>REUNIÓN DE TRABAJO EN LA SEV</t>
  </si>
  <si>
    <t>ENTREGA DE INFORMACIÓN DE AUDITORÍA NÚMERO 2020 DE LA CUENTA PÚBLICA 2024 EN LA CONTRALORÍA GENERAL</t>
  </si>
  <si>
    <t>ASISTIR A LAS INSTALACIONES DE BBVA MÉXICO S.A., PARA ENTREGA DE SOLICITUD DE APERTURA DE CUENTA BANCARIA</t>
  </si>
  <si>
    <t>ASISTIR AL OIC-ITUC A ENTREGA DE INVITACIÓN A LA 8VA SESIÓN ORDINARIA DEL SUBCOMITÉ DE ADQUISICIONES, ARRENDAMIENTOS, ADMINISTRACIÓN Y ENAJENACIÓN DE BIENES MUEBLES DEL ITSPe</t>
  </si>
  <si>
    <t xml:space="preserve">ASISTIR AL PREDIO QUE SE ENCUENTRA UBICADO EN ALTO LUCERO, VER., PARA REALIZAR PROPUESTA DE TRABAJO PARA LA IMPLEMENTACIÓN DE UN INVERNADERO DE FORRAJE VERDE HIDROPÓNICO </t>
  </si>
  <si>
    <t xml:space="preserve">ENTREGA DE DOCUMENTACIÓN EN LA DIRECCIÓN DE INNOVACIÓN TECNOLÓGICA DE LA SEFIPLAN </t>
  </si>
  <si>
    <t xml:space="preserve">ENTREGAR "RESOLUCIÓN DEL PRA 037/2024", EN LAS INSTALACIONES DEL OIC-ITUC </t>
  </si>
  <si>
    <t>ENTREGA DE DOCUMENTACIÓN EN DEPENDENCIAS</t>
  </si>
  <si>
    <t>REUNIÓN DE TRABAJO ESTATAL CON TECNOLÓGICOS, EN LA SALA DE SECRETARIOS DE LA SEV</t>
  </si>
  <si>
    <t>ENTREGA DE DOCUMENTACIÓN (Vo. Bo., PARA PAGO DE DERECHO DE USO DE SERVIDOR PRIVADO VIRTUAL PARA LA DIFUSIÓN DEL SITIO WEB DEL ITSPe) EN LA SEFIPLAN</t>
  </si>
  <si>
    <t>ASISTIR A LA DET A ENTREGA DE SOLICITUD DE AMPLIACIÓN PRESUPUESTAL POR CONCEPTO DE INCREMENTO SALARIAL Y SOLICITUD DE AMPLIACIÓN PRESUPUESTAL POR CONCEPTO DE PROYECTOS DE INVESTIGACIÓN DEL TECNM 2025</t>
  </si>
  <si>
    <t>ASISTIR AL ENCUENTRO DE BUENAS PRÁCTICAS EN MATERIA DE CONTRALORÍA CIUDADANA Y PARTICIPACIÓN CIUDADANA</t>
  </si>
  <si>
    <t>ASISTIR AL CURSO NACIONAL DE "CAPACITACIÓN PARA PROMOTORES DEPORTIVOS", EL CUAL ES CONVOCADO POR EL TECNOLÓGICO NACIONAL DE MÉXICO, QUE SE REALIZARÁ EN EL TECNM DE AGUASCALIENTES, AGS</t>
  </si>
  <si>
    <t>RECEPCIÓN DE DOCUMENTACIÓN EN LA SUBDIRECCIÓN DE FISCALIZACIÓN A LOS RECURSOS FEDERALES EN LA CGE</t>
  </si>
  <si>
    <t>ENTREGA DE DOCUMENTACIÓN EN LA SEV</t>
  </si>
  <si>
    <t>ENTREGA DE DOCUMENTACIÓN AL INSTITUTO MEXICANO DEL SEGURO SOCIAL (IMSS)</t>
  </si>
  <si>
    <t xml:space="preserve">ASISTIR A SECRETARÍA DE FINANZAS Y PLANEACIÓN A LA CAPACITACIÓN PARA LA ELABORACIÓN DEL ANTEPROYECTO DE PRESUPUESTO DE EGRESOS 2026 </t>
  </si>
  <si>
    <t>ASISTIR AL TALLER DE ELABORACIÓN DEL ANTEPROYECTO DE PRESUPUESTO 2026 EN LAS INSTALACIONES DE LA SEFIPLAN</t>
  </si>
  <si>
    <t>REUNIÓN DE TRABAJO EN LA SEV, ASI MISMO ENTREGAR DOCUMENTACIÓN EN DICHA DEPENDENCIA</t>
  </si>
  <si>
    <t>ASISTIR A VISITA INDUSTRIAL A PELIKAN GROUP</t>
  </si>
  <si>
    <t>REUNIÓN DE TRABAJO CON PRODUCTORES DE HIGO Y REPRESENTANTES DE AYUNTAMIENTO PARA DAR SEGUIMIENTO A LA ACREDITACIÓN DEL NODESS; EMPRENDIMIENTO ASOCIADO EN LA PRODUCCIÓN Y COMERCIALIZACIÓN DE HIGOS EN TATATILA, VER. ASISTE RESIDENTE DEL PE DE IGE; MISAEL DE JEÚS MORALES LUNA</t>
  </si>
  <si>
    <t>ASISTIR A REVISIÓN DE CARPETA DE TRABAJO DE LA 3RA SESIÓN ORDINARÍA 2025 DE LA HONORABLE JUNTA DIRECTIVA, EN EL TECNOLÓGICO SUPERIOR DE XALAPA</t>
  </si>
  <si>
    <t xml:space="preserve">ENTREGA DE DOCUMENTACIÓN </t>
  </si>
  <si>
    <t>ENTREGA DE DOCUMENTACIÓN EN LAS OFICINAS DE CONTROL DE GESTIÓN DE LA CGE</t>
  </si>
  <si>
    <t>ASISTIR AL PROTOCOLO PARA PREVENIR, ATENDER, SANCIONAR Y ERRADICAR LOS DIVERSOS TIPOS DE VIOLENCIA</t>
  </si>
  <si>
    <t xml:space="preserve">RECABAR LAS FIRMAS DE LOS INTEGRANTES DE LA HONORABLE JUNTA DIRECTIVA EN LA MINUTA DE ACUERDOS CORRESPONDIENTES A LA 1RA Y 2DA SESIÓN ORDINARÍA CELEBRADAS EN EL ITSPe </t>
  </si>
  <si>
    <t xml:space="preserve">REUNIÓN DE TRABAJO EN LA SEV, ASI MISMO ENTREGAR DOCUMENTACIÓN Y RECOGER CIRCULAR 0081 EN DICHA DEPENDENCIA </t>
  </si>
  <si>
    <t xml:space="preserve">ASISTIR AL "SEXTO CONGRESO INTERNACIONAL DE ENERGÍA, REFINACIÓN, GAS Y PETROQUÍMICA VERACRUZ 2025" EN LAS INSTALACIONES DEL WTC  </t>
  </si>
  <si>
    <t>RECABAR LA FIRMA DEL "REPRESENTANTE DEL GOBIERNO FEDERAL", INTEGRANTE DE LA HONORABLE JUNTA DIRECTIVA</t>
  </si>
  <si>
    <t>ASISTIR A REUNIÓN EN LAS OFICINAS DE LA DET PARA TEMAS DE TITULACIÓN CON ALUMNOS</t>
  </si>
  <si>
    <t>ASISTIR A REUNIÓN DE TRABAJO Y ENTREGA DE DOCUMENTACIÓN CORRESPONDIENTE A "ESTADOS FINANCIEROS AGOSTO 2025", EN LA SEFIPLAN</t>
  </si>
  <si>
    <t>ENTREGAR DOCUMENTACIÓN CORRESPONDIENTE A LA SOLICITUD DE VALIDACIÓN PARA LA AMPLIACIÓN PRESUPUESTAL DEL CONVENIO DE COORDINACIÓN FINANCIERA Y SOLICITUD DE MINISTRACIÓN</t>
  </si>
  <si>
    <t>ASISTIR A CONTRALORÍA GENERAL Y AL OIC-ITUC A ENTREGA DE ESTADOS FINANCIEROS DEL MES DE AGOSTO 2025</t>
  </si>
  <si>
    <t>ASISTIR A LA SEFIPLAN A ENTREGA DE SOLICITUD DE DSP Y RPAI</t>
  </si>
  <si>
    <t>RECABAR LA FIRMA DEL DIRECTOR DE INSTITUTOS DESCENTRALIZADOS EN EL "CONVENIO DE APOYO FINANCIERO EN EL MARCO DEL PROGRAMA PRESUPUESTARIO U079: EXPANSIÓN DE LA EDUCACIÓN MEDIA SUPERIOR Y SUPERIOR (TIPO SUPERIOR), CORRESPONDIENTE AL EJERCICIO FISCAL 2025"</t>
  </si>
  <si>
    <t>ASISTIR A DIFERENTES DEPENDENCIAS PARA ENTREGA DE DOCUMENTACIÓN</t>
  </si>
  <si>
    <t xml:space="preserve">ENTREGA DE SOLICITUD DE DSP Y RPAI EN LA SEFIPLAN </t>
  </si>
  <si>
    <t>ENTREGA DE ANTEPROYECTO DE PRESUPUESTO DE EGRESOS 2026 EN LA OFICIALIA MAYOR</t>
  </si>
  <si>
    <t>ASISTIR A LA CAPACITACIÓN PARA LA ELABORACIÓN DEL ANTEPROYECTO DE PRESUPUESTO 2026, EN EL AUDITORIO DE SEFIPLAN</t>
  </si>
  <si>
    <t>ENTREGA DE DOCUMENTACIÓN EN LA CONTRALORÍA GENERAL Y EN EL OIC-ITUC</t>
  </si>
  <si>
    <t>CONDUCIR VISITA INDUSTRIAL AL WORLD TRADE CENTER VERACRUZ, A LA FERIA EXPO ENERGÍAS 2025 (CIEV)</t>
  </si>
  <si>
    <t>MÉXICO</t>
  </si>
  <si>
    <t>VERACRUZ</t>
  </si>
  <si>
    <t>PEROTE</t>
  </si>
  <si>
    <t>PUEBLA</t>
  </si>
  <si>
    <t>LIBRES</t>
  </si>
  <si>
    <t>https://www.itsperote.edu.mx/obligaciones.php</t>
  </si>
  <si>
    <t>https://www.itsperote.edu.mx/obligacionesitspe/fraccionI/MANUAL%20DE%20VI%C3%81TICOS%2030-01-2025.pdf</t>
  </si>
  <si>
    <t>RECURSOS FINANCIEROS</t>
  </si>
  <si>
    <t xml:space="preserve">XALAPA </t>
  </si>
  <si>
    <t>GUADALUPE VICTORIA</t>
  </si>
  <si>
    <t>ASISTIR A LAS INSTALACIONES DEL INSTITUTO TECNOLÓGICO SUPERIOR DE XALAPA PARA REVISIÓN DE LA 2DA SESIÓN DE JUNTA DIRECTIVA</t>
  </si>
  <si>
    <t>ALTOTONGA</t>
  </si>
  <si>
    <t>TANTOYUCA</t>
  </si>
  <si>
    <t xml:space="preserve">LIBRES </t>
  </si>
  <si>
    <t>XALAPA Y ALTO LUCERO</t>
  </si>
  <si>
    <t>XALAPA</t>
  </si>
  <si>
    <t>AGUASCALIENTES</t>
  </si>
  <si>
    <t>TEHUACÁN</t>
  </si>
  <si>
    <t>TATATILA</t>
  </si>
  <si>
    <t>BOCA DEL RÍO</t>
  </si>
  <si>
    <t>ÚRSULO GALVÁN</t>
  </si>
  <si>
    <t>CDMX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</si>
  <si>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</si>
  <si>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</si>
  <si>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</si>
  <si>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</si>
  <si>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https://www.itsperote.edu.mx/obligacionesitspe/fraccionIX/2025/comprobaciones/COMPROBACIONES%20JULIO%202025.pdf</t>
  </si>
  <si>
    <t>https://www.itsperote.edu.mx/obligacionesitspe/fraccionIX/2025/comprobaciones/COMPROBACIONES%20AGOSTO%202025.pdf</t>
  </si>
  <si>
    <t>https://www.itsperote.edu.mx/obligacionesitspe/fraccionIX/2025/comprobaciones/COMPROBACIONES%20SEPTIEMBRE%202025.pdf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</si>
</sst>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6" fillId="3" borderId="0" xfId="1" applyNumberFormat="1" applyFont="1" applyFill="1"/>
    <xf numFmtId="0" fontId="6" fillId="3" borderId="0" xfId="1" applyFont="1" applyFill="1"/>
    <xf numFmtId="0" fontId="6" fillId="0" borderId="0" xfId="0" applyFont="1"/>
    <xf numFmtId="0" fontId="6" fillId="3" borderId="0" xfId="3" applyFont="1" applyFill="1"/>
    <xf numFmtId="2" fontId="0" fillId="0" borderId="0" xfId="0" applyNumberFormat="1"/>
    <xf numFmtId="0" fontId="6" fillId="3" borderId="0" xfId="2" applyFont="1" applyFill="1"/>
    <xf numFmtId="3" fontId="0" fillId="0" borderId="0" xfId="0" applyNumberFormat="1"/>
    <xf numFmtId="4" fontId="0" fillId="0" borderId="0" xfId="0" applyNumberFormat="1"/>
    <xf numFmtId="0" fontId="7" fillId="0" borderId="0" xfId="4"/>
    <xf numFmtId="0" fontId="0" fillId="0" borderId="0" xfId="0" applyAlignment="1">
      <alignment horizontal="right"/>
    </xf>
    <xf numFmtId="4" fontId="6" fillId="3" borderId="0" xfId="2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Bueno" xfId="1" builtinId="26"/>
    <cellStyle name="Hipervínculo" xfId="4" builtinId="8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tsperote.edu.mx/obligacionesitspe/fraccionI/MANUAL%20DE%20VI%C3%81TICOS%2030-01-2025.pdf" TargetMode="External"/><Relationship Id="rId21" Type="http://schemas.openxmlformats.org/officeDocument/2006/relationships/hyperlink" Target="https://www.itsperote.edu.mx/obligaciones.php" TargetMode="External"/><Relationship Id="rId42" Type="http://schemas.openxmlformats.org/officeDocument/2006/relationships/hyperlink" Target="https://www.itsperote.edu.mx/obligaciones.php" TargetMode="External"/><Relationship Id="rId63" Type="http://schemas.openxmlformats.org/officeDocument/2006/relationships/hyperlink" Target="https://www.itsperote.edu.mx/obligaciones.php" TargetMode="External"/><Relationship Id="rId84" Type="http://schemas.openxmlformats.org/officeDocument/2006/relationships/hyperlink" Target="https://www.itsperote.edu.mx/obligaciones.php" TargetMode="External"/><Relationship Id="rId138" Type="http://schemas.openxmlformats.org/officeDocument/2006/relationships/hyperlink" Target="https://www.itsperote.edu.mx/obligacionesitspe/fraccionI/MANUAL%20DE%20VI%C3%81TICOS%2030-01-2025.pdf" TargetMode="External"/><Relationship Id="rId159" Type="http://schemas.openxmlformats.org/officeDocument/2006/relationships/hyperlink" Target="https://www.itsperote.edu.mx/obligacionesitspe/fraccionI/MANUAL%20DE%20VI%C3%81TICOS%2030-01-2025.pdf" TargetMode="External"/><Relationship Id="rId170" Type="http://schemas.openxmlformats.org/officeDocument/2006/relationships/hyperlink" Target="https://www.itsperote.edu.mx/obligacionesitspe/fraccionI/MANUAL%20DE%20VI%C3%81TICOS%2030-01-2025.pdf" TargetMode="External"/><Relationship Id="rId107" Type="http://schemas.openxmlformats.org/officeDocument/2006/relationships/hyperlink" Target="https://www.itsperote.edu.mx/obligacionesitspe/fraccionI/MANUAL%20DE%20VI%C3%81TICOS%2030-01-2025.pdf" TargetMode="External"/><Relationship Id="rId11" Type="http://schemas.openxmlformats.org/officeDocument/2006/relationships/hyperlink" Target="https://www.itsperote.edu.mx/obligaciones.php" TargetMode="External"/><Relationship Id="rId32" Type="http://schemas.openxmlformats.org/officeDocument/2006/relationships/hyperlink" Target="https://www.itsperote.edu.mx/obligaciones.php" TargetMode="External"/><Relationship Id="rId53" Type="http://schemas.openxmlformats.org/officeDocument/2006/relationships/hyperlink" Target="https://www.itsperote.edu.mx/obligaciones.php" TargetMode="External"/><Relationship Id="rId74" Type="http://schemas.openxmlformats.org/officeDocument/2006/relationships/hyperlink" Target="https://www.itsperote.edu.mx/obligaciones.php" TargetMode="External"/><Relationship Id="rId128" Type="http://schemas.openxmlformats.org/officeDocument/2006/relationships/hyperlink" Target="https://www.itsperote.edu.mx/obligacionesitspe/fraccionI/MANUAL%20DE%20VI%C3%81TICOS%2030-01-2025.pdf" TargetMode="External"/><Relationship Id="rId149" Type="http://schemas.openxmlformats.org/officeDocument/2006/relationships/hyperlink" Target="https://www.itsperote.edu.mx/obligacionesitspe/fraccionI/MANUAL%20DE%20VI%C3%81TICOS%2030-01-2025.pdf" TargetMode="External"/><Relationship Id="rId5" Type="http://schemas.openxmlformats.org/officeDocument/2006/relationships/hyperlink" Target="https://www.itsperote.edu.mx/obligaciones.php" TargetMode="External"/><Relationship Id="rId95" Type="http://schemas.openxmlformats.org/officeDocument/2006/relationships/hyperlink" Target="https://www.itsperote.edu.mx/obligacionesitspe/fraccionI/MANUAL%20DE%20VI%C3%81TICOS%2030-01-2025.pdf" TargetMode="External"/><Relationship Id="rId160" Type="http://schemas.openxmlformats.org/officeDocument/2006/relationships/hyperlink" Target="https://www.itsperote.edu.mx/obligacionesitspe/fraccionI/MANUAL%20DE%20VI%C3%81TICOS%2030-01-2025.pdf" TargetMode="External"/><Relationship Id="rId22" Type="http://schemas.openxmlformats.org/officeDocument/2006/relationships/hyperlink" Target="https://www.itsperote.edu.mx/obligaciones.php" TargetMode="External"/><Relationship Id="rId43" Type="http://schemas.openxmlformats.org/officeDocument/2006/relationships/hyperlink" Target="https://www.itsperote.edu.mx/obligaciones.php" TargetMode="External"/><Relationship Id="rId64" Type="http://schemas.openxmlformats.org/officeDocument/2006/relationships/hyperlink" Target="https://www.itsperote.edu.mx/obligaciones.php" TargetMode="External"/><Relationship Id="rId118" Type="http://schemas.openxmlformats.org/officeDocument/2006/relationships/hyperlink" Target="https://www.itsperote.edu.mx/obligacionesitspe/fraccionI/MANUAL%20DE%20VI%C3%81TICOS%2030-01-2025.pdf" TargetMode="External"/><Relationship Id="rId139" Type="http://schemas.openxmlformats.org/officeDocument/2006/relationships/hyperlink" Target="https://www.itsperote.edu.mx/obligacionesitspe/fraccionI/MANUAL%20DE%20VI%C3%81TICOS%2030-01-2025.pdf" TargetMode="External"/><Relationship Id="rId85" Type="http://schemas.openxmlformats.org/officeDocument/2006/relationships/hyperlink" Target="https://www.itsperote.edu.mx/obligaciones.php" TargetMode="External"/><Relationship Id="rId150" Type="http://schemas.openxmlformats.org/officeDocument/2006/relationships/hyperlink" Target="https://www.itsperote.edu.mx/obligacionesitspe/fraccionI/MANUAL%20DE%20VI%C3%81TICOS%2030-01-2025.pdf" TargetMode="External"/><Relationship Id="rId171" Type="http://schemas.openxmlformats.org/officeDocument/2006/relationships/hyperlink" Target="https://www.itsperote.edu.mx/obligacionesitspe/fraccionI/MANUAL%20DE%20VI%C3%81TICOS%2030-01-2025.pdf" TargetMode="External"/><Relationship Id="rId12" Type="http://schemas.openxmlformats.org/officeDocument/2006/relationships/hyperlink" Target="https://www.itsperote.edu.mx/obligaciones.php" TargetMode="External"/><Relationship Id="rId33" Type="http://schemas.openxmlformats.org/officeDocument/2006/relationships/hyperlink" Target="https://www.itsperote.edu.mx/obligaciones.php" TargetMode="External"/><Relationship Id="rId108" Type="http://schemas.openxmlformats.org/officeDocument/2006/relationships/hyperlink" Target="https://www.itsperote.edu.mx/obligacionesitspe/fraccionI/MANUAL%20DE%20VI%C3%81TICOS%2030-01-2025.pdf" TargetMode="External"/><Relationship Id="rId129" Type="http://schemas.openxmlformats.org/officeDocument/2006/relationships/hyperlink" Target="https://www.itsperote.edu.mx/obligacionesitspe/fraccionI/MANUAL%20DE%20VI%C3%81TICOS%2030-01-2025.pdf" TargetMode="External"/><Relationship Id="rId54" Type="http://schemas.openxmlformats.org/officeDocument/2006/relationships/hyperlink" Target="https://www.itsperote.edu.mx/obligaciones.php" TargetMode="External"/><Relationship Id="rId75" Type="http://schemas.openxmlformats.org/officeDocument/2006/relationships/hyperlink" Target="https://www.itsperote.edu.mx/obligaciones.php" TargetMode="External"/><Relationship Id="rId96" Type="http://schemas.openxmlformats.org/officeDocument/2006/relationships/hyperlink" Target="https://www.itsperote.edu.mx/obligacionesitspe/fraccionI/MANUAL%20DE%20VI%C3%81TICOS%2030-01-2025.pdf" TargetMode="External"/><Relationship Id="rId140" Type="http://schemas.openxmlformats.org/officeDocument/2006/relationships/hyperlink" Target="https://www.itsperote.edu.mx/obligacionesitspe/fraccionI/MANUAL%20DE%20VI%C3%81TICOS%2030-01-2025.pdf" TargetMode="External"/><Relationship Id="rId161" Type="http://schemas.openxmlformats.org/officeDocument/2006/relationships/hyperlink" Target="https://www.itsperote.edu.mx/obligacionesitspe/fraccionI/MANUAL%20DE%20VI%C3%81TICOS%2030-01-2025.pdf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23" Type="http://schemas.openxmlformats.org/officeDocument/2006/relationships/hyperlink" Target="https://www.itsperote.edu.mx/obligaciones.php" TargetMode="External"/><Relationship Id="rId28" Type="http://schemas.openxmlformats.org/officeDocument/2006/relationships/hyperlink" Target="https://www.itsperote.edu.mx/obligaciones.php" TargetMode="External"/><Relationship Id="rId49" Type="http://schemas.openxmlformats.org/officeDocument/2006/relationships/hyperlink" Target="https://www.itsperote.edu.mx/obligaciones.php" TargetMode="External"/><Relationship Id="rId114" Type="http://schemas.openxmlformats.org/officeDocument/2006/relationships/hyperlink" Target="https://www.itsperote.edu.mx/obligacionesitspe/fraccionI/MANUAL%20DE%20VI%C3%81TICOS%2030-01-2025.pdf" TargetMode="External"/><Relationship Id="rId119" Type="http://schemas.openxmlformats.org/officeDocument/2006/relationships/hyperlink" Target="https://www.itsperote.edu.mx/obligacionesitspe/fraccionI/MANUAL%20DE%20VI%C3%81TICOS%2030-01-2025.pdf" TargetMode="External"/><Relationship Id="rId44" Type="http://schemas.openxmlformats.org/officeDocument/2006/relationships/hyperlink" Target="https://www.itsperote.edu.mx/obligaciones.php" TargetMode="External"/><Relationship Id="rId60" Type="http://schemas.openxmlformats.org/officeDocument/2006/relationships/hyperlink" Target="https://www.itsperote.edu.mx/obligaciones.php" TargetMode="External"/><Relationship Id="rId65" Type="http://schemas.openxmlformats.org/officeDocument/2006/relationships/hyperlink" Target="https://www.itsperote.edu.mx/obligaciones.php" TargetMode="External"/><Relationship Id="rId81" Type="http://schemas.openxmlformats.org/officeDocument/2006/relationships/hyperlink" Target="https://www.itsperote.edu.mx/obligaciones.php" TargetMode="External"/><Relationship Id="rId86" Type="http://schemas.openxmlformats.org/officeDocument/2006/relationships/hyperlink" Target="https://www.itsperote.edu.mx/obligaciones.php" TargetMode="External"/><Relationship Id="rId130" Type="http://schemas.openxmlformats.org/officeDocument/2006/relationships/hyperlink" Target="https://www.itsperote.edu.mx/obligacionesitspe/fraccionI/MANUAL%20DE%20VI%C3%81TICOS%2030-01-2025.pdf" TargetMode="External"/><Relationship Id="rId135" Type="http://schemas.openxmlformats.org/officeDocument/2006/relationships/hyperlink" Target="https://www.itsperote.edu.mx/obligacionesitspe/fraccionI/MANUAL%20DE%20VI%C3%81TICOS%2030-01-2025.pdf" TargetMode="External"/><Relationship Id="rId151" Type="http://schemas.openxmlformats.org/officeDocument/2006/relationships/hyperlink" Target="https://www.itsperote.edu.mx/obligacionesitspe/fraccionI/MANUAL%20DE%20VI%C3%81TICOS%2030-01-2025.pdf" TargetMode="External"/><Relationship Id="rId156" Type="http://schemas.openxmlformats.org/officeDocument/2006/relationships/hyperlink" Target="https://www.itsperote.edu.mx/obligacionesitspe/fraccionI/MANUAL%20DE%20VI%C3%81TICOS%2030-01-2025.pdf" TargetMode="External"/><Relationship Id="rId172" Type="http://schemas.openxmlformats.org/officeDocument/2006/relationships/hyperlink" Target="https://www.itsperote.edu.mx/obligacionesitspe/fraccionI/MANUAL%20DE%20VI%C3%81TICOS%2030-01-2025.pdf" TargetMode="External"/><Relationship Id="rId13" Type="http://schemas.openxmlformats.org/officeDocument/2006/relationships/hyperlink" Target="https://www.itsperote.edu.mx/obligaciones.php" TargetMode="External"/><Relationship Id="rId18" Type="http://schemas.openxmlformats.org/officeDocument/2006/relationships/hyperlink" Target="https://www.itsperote.edu.mx/obligaciones.php" TargetMode="External"/><Relationship Id="rId39" Type="http://schemas.openxmlformats.org/officeDocument/2006/relationships/hyperlink" Target="https://www.itsperote.edu.mx/obligaciones.php" TargetMode="External"/><Relationship Id="rId109" Type="http://schemas.openxmlformats.org/officeDocument/2006/relationships/hyperlink" Target="https://www.itsperote.edu.mx/obligacionesitspe/fraccionI/MANUAL%20DE%20VI%C3%81TICOS%2030-01-2025.pdf" TargetMode="External"/><Relationship Id="rId34" Type="http://schemas.openxmlformats.org/officeDocument/2006/relationships/hyperlink" Target="https://www.itsperote.edu.mx/obligaciones.php" TargetMode="External"/><Relationship Id="rId50" Type="http://schemas.openxmlformats.org/officeDocument/2006/relationships/hyperlink" Target="https://www.itsperote.edu.mx/obligaciones.php" TargetMode="External"/><Relationship Id="rId55" Type="http://schemas.openxmlformats.org/officeDocument/2006/relationships/hyperlink" Target="https://www.itsperote.edu.mx/obligaciones.php" TargetMode="External"/><Relationship Id="rId76" Type="http://schemas.openxmlformats.org/officeDocument/2006/relationships/hyperlink" Target="https://www.itsperote.edu.mx/obligaciones.php" TargetMode="External"/><Relationship Id="rId97" Type="http://schemas.openxmlformats.org/officeDocument/2006/relationships/hyperlink" Target="https://www.itsperote.edu.mx/obligacionesitspe/fraccionI/MANUAL%20DE%20VI%C3%81TICOS%2030-01-2025.pdf" TargetMode="External"/><Relationship Id="rId104" Type="http://schemas.openxmlformats.org/officeDocument/2006/relationships/hyperlink" Target="https://www.itsperote.edu.mx/obligacionesitspe/fraccionI/MANUAL%20DE%20VI%C3%81TICOS%2030-01-2025.pdf" TargetMode="External"/><Relationship Id="rId120" Type="http://schemas.openxmlformats.org/officeDocument/2006/relationships/hyperlink" Target="https://www.itsperote.edu.mx/obligacionesitspe/fraccionI/MANUAL%20DE%20VI%C3%81TICOS%2030-01-2025.pdf" TargetMode="External"/><Relationship Id="rId125" Type="http://schemas.openxmlformats.org/officeDocument/2006/relationships/hyperlink" Target="https://www.itsperote.edu.mx/obligacionesitspe/fraccionI/MANUAL%20DE%20VI%C3%81TICOS%2030-01-2025.pdf" TargetMode="External"/><Relationship Id="rId141" Type="http://schemas.openxmlformats.org/officeDocument/2006/relationships/hyperlink" Target="https://www.itsperote.edu.mx/obligacionesitspe/fraccionI/MANUAL%20DE%20VI%C3%81TICOS%2030-01-2025.pdf" TargetMode="External"/><Relationship Id="rId146" Type="http://schemas.openxmlformats.org/officeDocument/2006/relationships/hyperlink" Target="https://www.itsperote.edu.mx/obligacionesitspe/fraccionI/MANUAL%20DE%20VI%C3%81TICOS%2030-01-2025.pdf" TargetMode="External"/><Relationship Id="rId167" Type="http://schemas.openxmlformats.org/officeDocument/2006/relationships/hyperlink" Target="https://www.itsperote.edu.mx/obligacionesitspe/fraccionI/MANUAL%20DE%20VI%C3%81TICOS%2030-01-2025.pdf" TargetMode="External"/><Relationship Id="rId7" Type="http://schemas.openxmlformats.org/officeDocument/2006/relationships/hyperlink" Target="https://www.itsperote.edu.mx/obligaciones.php" TargetMode="External"/><Relationship Id="rId71" Type="http://schemas.openxmlformats.org/officeDocument/2006/relationships/hyperlink" Target="https://www.itsperote.edu.mx/obligaciones.php" TargetMode="External"/><Relationship Id="rId92" Type="http://schemas.openxmlformats.org/officeDocument/2006/relationships/hyperlink" Target="https://www.itsperote.edu.mx/obligacionesitspe/fraccionI/MANUAL%20DE%20VI%C3%81TICOS%2030-01-2025.pdf" TargetMode="External"/><Relationship Id="rId162" Type="http://schemas.openxmlformats.org/officeDocument/2006/relationships/hyperlink" Target="https://www.itsperote.edu.mx/obligacionesitspe/fraccionI/MANUAL%20DE%20VI%C3%81TICOS%2030-01-2025.pdf" TargetMode="External"/><Relationship Id="rId2" Type="http://schemas.openxmlformats.org/officeDocument/2006/relationships/hyperlink" Target="https://www.itsperote.edu.mx/obligaciones.php" TargetMode="External"/><Relationship Id="rId29" Type="http://schemas.openxmlformats.org/officeDocument/2006/relationships/hyperlink" Target="https://www.itsperote.edu.mx/obligaciones.php" TargetMode="External"/><Relationship Id="rId24" Type="http://schemas.openxmlformats.org/officeDocument/2006/relationships/hyperlink" Target="https://www.itsperote.edu.mx/obligaciones.php" TargetMode="External"/><Relationship Id="rId40" Type="http://schemas.openxmlformats.org/officeDocument/2006/relationships/hyperlink" Target="https://www.itsperote.edu.mx/obligaciones.php" TargetMode="External"/><Relationship Id="rId45" Type="http://schemas.openxmlformats.org/officeDocument/2006/relationships/hyperlink" Target="https://www.itsperote.edu.mx/obligaciones.php" TargetMode="External"/><Relationship Id="rId66" Type="http://schemas.openxmlformats.org/officeDocument/2006/relationships/hyperlink" Target="https://www.itsperote.edu.mx/obligaciones.php" TargetMode="External"/><Relationship Id="rId87" Type="http://schemas.openxmlformats.org/officeDocument/2006/relationships/hyperlink" Target="https://www.itsperote.edu.mx/obligaciones.php" TargetMode="External"/><Relationship Id="rId110" Type="http://schemas.openxmlformats.org/officeDocument/2006/relationships/hyperlink" Target="https://www.itsperote.edu.mx/obligacionesitspe/fraccionI/MANUAL%20DE%20VI%C3%81TICOS%2030-01-2025.pdf" TargetMode="External"/><Relationship Id="rId115" Type="http://schemas.openxmlformats.org/officeDocument/2006/relationships/hyperlink" Target="https://www.itsperote.edu.mx/obligacionesitspe/fraccionI/MANUAL%20DE%20VI%C3%81TICOS%2030-01-2025.pdf" TargetMode="External"/><Relationship Id="rId131" Type="http://schemas.openxmlformats.org/officeDocument/2006/relationships/hyperlink" Target="https://www.itsperote.edu.mx/obligacionesitspe/fraccionI/MANUAL%20DE%20VI%C3%81TICOS%2030-01-2025.pdf" TargetMode="External"/><Relationship Id="rId136" Type="http://schemas.openxmlformats.org/officeDocument/2006/relationships/hyperlink" Target="https://www.itsperote.edu.mx/obligacionesitspe/fraccionI/MANUAL%20DE%20VI%C3%81TICOS%2030-01-2025.pdf" TargetMode="External"/><Relationship Id="rId157" Type="http://schemas.openxmlformats.org/officeDocument/2006/relationships/hyperlink" Target="https://www.itsperote.edu.mx/obligacionesitspe/fraccionI/MANUAL%20DE%20VI%C3%81TICOS%2030-01-2025.pdf" TargetMode="External"/><Relationship Id="rId61" Type="http://schemas.openxmlformats.org/officeDocument/2006/relationships/hyperlink" Target="https://www.itsperote.edu.mx/obligaciones.php" TargetMode="External"/><Relationship Id="rId82" Type="http://schemas.openxmlformats.org/officeDocument/2006/relationships/hyperlink" Target="https://www.itsperote.edu.mx/obligaciones.php" TargetMode="External"/><Relationship Id="rId152" Type="http://schemas.openxmlformats.org/officeDocument/2006/relationships/hyperlink" Target="https://www.itsperote.edu.mx/obligacionesitspe/fraccionI/MANUAL%20DE%20VI%C3%81TICOS%2030-01-2025.pdf" TargetMode="External"/><Relationship Id="rId173" Type="http://schemas.openxmlformats.org/officeDocument/2006/relationships/hyperlink" Target="https://www.itsperote.edu.mx/obligacionesitspe/fraccionI/MANUAL%20DE%20VI%C3%81TICOS%2030-01-2025.pdf" TargetMode="External"/><Relationship Id="rId19" Type="http://schemas.openxmlformats.org/officeDocument/2006/relationships/hyperlink" Target="https://www.itsperote.edu.mx/obligaciones.php" TargetMode="External"/><Relationship Id="rId14" Type="http://schemas.openxmlformats.org/officeDocument/2006/relationships/hyperlink" Target="https://www.itsperote.edu.mx/obligaciones.php" TargetMode="External"/><Relationship Id="rId30" Type="http://schemas.openxmlformats.org/officeDocument/2006/relationships/hyperlink" Target="https://www.itsperote.edu.mx/obligaciones.php" TargetMode="External"/><Relationship Id="rId35" Type="http://schemas.openxmlformats.org/officeDocument/2006/relationships/hyperlink" Target="https://www.itsperote.edu.mx/obligaciones.php" TargetMode="External"/><Relationship Id="rId56" Type="http://schemas.openxmlformats.org/officeDocument/2006/relationships/hyperlink" Target="https://www.itsperote.edu.mx/obligaciones.php" TargetMode="External"/><Relationship Id="rId77" Type="http://schemas.openxmlformats.org/officeDocument/2006/relationships/hyperlink" Target="https://www.itsperote.edu.mx/obligaciones.php" TargetMode="External"/><Relationship Id="rId100" Type="http://schemas.openxmlformats.org/officeDocument/2006/relationships/hyperlink" Target="https://www.itsperote.edu.mx/obligacionesitspe/fraccionI/MANUAL%20DE%20VI%C3%81TICOS%2030-01-2025.pdf" TargetMode="External"/><Relationship Id="rId105" Type="http://schemas.openxmlformats.org/officeDocument/2006/relationships/hyperlink" Target="https://www.itsperote.edu.mx/obligacionesitspe/fraccionI/MANUAL%20DE%20VI%C3%81TICOS%2030-01-2025.pdf" TargetMode="External"/><Relationship Id="rId126" Type="http://schemas.openxmlformats.org/officeDocument/2006/relationships/hyperlink" Target="https://www.itsperote.edu.mx/obligacionesitspe/fraccionI/MANUAL%20DE%20VI%C3%81TICOS%2030-01-2025.pdf" TargetMode="External"/><Relationship Id="rId147" Type="http://schemas.openxmlformats.org/officeDocument/2006/relationships/hyperlink" Target="https://www.itsperote.edu.mx/obligacionesitspe/fraccionI/MANUAL%20DE%20VI%C3%81TICOS%2030-01-2025.pdf" TargetMode="External"/><Relationship Id="rId168" Type="http://schemas.openxmlformats.org/officeDocument/2006/relationships/hyperlink" Target="https://www.itsperote.edu.mx/obligacionesitspe/fraccionI/MANUAL%20DE%20VI%C3%81TICOS%2030-01-2025.pdf" TargetMode="External"/><Relationship Id="rId8" Type="http://schemas.openxmlformats.org/officeDocument/2006/relationships/hyperlink" Target="https://www.itsperote.edu.mx/obligaciones.php" TargetMode="External"/><Relationship Id="rId51" Type="http://schemas.openxmlformats.org/officeDocument/2006/relationships/hyperlink" Target="https://www.itsperote.edu.mx/obligaciones.php" TargetMode="External"/><Relationship Id="rId72" Type="http://schemas.openxmlformats.org/officeDocument/2006/relationships/hyperlink" Target="https://www.itsperote.edu.mx/obligaciones.php" TargetMode="External"/><Relationship Id="rId93" Type="http://schemas.openxmlformats.org/officeDocument/2006/relationships/hyperlink" Target="https://www.itsperote.edu.mx/obligacionesitspe/fraccionI/MANUAL%20DE%20VI%C3%81TICOS%2030-01-2025.pdf" TargetMode="External"/><Relationship Id="rId98" Type="http://schemas.openxmlformats.org/officeDocument/2006/relationships/hyperlink" Target="https://www.itsperote.edu.mx/obligacionesitspe/fraccionI/MANUAL%20DE%20VI%C3%81TICOS%2030-01-2025.pdf" TargetMode="External"/><Relationship Id="rId121" Type="http://schemas.openxmlformats.org/officeDocument/2006/relationships/hyperlink" Target="https://www.itsperote.edu.mx/obligacionesitspe/fraccionI/MANUAL%20DE%20VI%C3%81TICOS%2030-01-2025.pdf" TargetMode="External"/><Relationship Id="rId142" Type="http://schemas.openxmlformats.org/officeDocument/2006/relationships/hyperlink" Target="https://www.itsperote.edu.mx/obligacionesitspe/fraccionI/MANUAL%20DE%20VI%C3%81TICOS%2030-01-2025.pdf" TargetMode="External"/><Relationship Id="rId163" Type="http://schemas.openxmlformats.org/officeDocument/2006/relationships/hyperlink" Target="https://www.itsperote.edu.mx/obligacionesitspe/fraccionI/MANUAL%20DE%20VI%C3%81TICOS%2030-01-2025.pdf" TargetMode="External"/><Relationship Id="rId3" Type="http://schemas.openxmlformats.org/officeDocument/2006/relationships/hyperlink" Target="https://www.itsperote.edu.mx/obligaciones.php" TargetMode="External"/><Relationship Id="rId25" Type="http://schemas.openxmlformats.org/officeDocument/2006/relationships/hyperlink" Target="https://www.itsperote.edu.mx/obligaciones.php" TargetMode="External"/><Relationship Id="rId46" Type="http://schemas.openxmlformats.org/officeDocument/2006/relationships/hyperlink" Target="https://www.itsperote.edu.mx/obligaciones.php" TargetMode="External"/><Relationship Id="rId67" Type="http://schemas.openxmlformats.org/officeDocument/2006/relationships/hyperlink" Target="https://www.itsperote.edu.mx/obligaciones.php" TargetMode="External"/><Relationship Id="rId116" Type="http://schemas.openxmlformats.org/officeDocument/2006/relationships/hyperlink" Target="https://www.itsperote.edu.mx/obligacionesitspe/fraccionI/MANUAL%20DE%20VI%C3%81TICOS%2030-01-2025.pdf" TargetMode="External"/><Relationship Id="rId137" Type="http://schemas.openxmlformats.org/officeDocument/2006/relationships/hyperlink" Target="https://www.itsperote.edu.mx/obligacionesitspe/fraccionI/MANUAL%20DE%20VI%C3%81TICOS%2030-01-2025.pdf" TargetMode="External"/><Relationship Id="rId158" Type="http://schemas.openxmlformats.org/officeDocument/2006/relationships/hyperlink" Target="https://www.itsperote.edu.mx/obligacionesitspe/fraccionI/MANUAL%20DE%20VI%C3%81TICOS%2030-01-2025.pdf" TargetMode="External"/><Relationship Id="rId20" Type="http://schemas.openxmlformats.org/officeDocument/2006/relationships/hyperlink" Target="https://www.itsperote.edu.mx/obligaciones.php" TargetMode="External"/><Relationship Id="rId41" Type="http://schemas.openxmlformats.org/officeDocument/2006/relationships/hyperlink" Target="https://www.itsperote.edu.mx/obligaciones.php" TargetMode="External"/><Relationship Id="rId62" Type="http://schemas.openxmlformats.org/officeDocument/2006/relationships/hyperlink" Target="https://www.itsperote.edu.mx/obligaciones.php" TargetMode="External"/><Relationship Id="rId83" Type="http://schemas.openxmlformats.org/officeDocument/2006/relationships/hyperlink" Target="https://www.itsperote.edu.mx/obligaciones.php" TargetMode="External"/><Relationship Id="rId88" Type="http://schemas.openxmlformats.org/officeDocument/2006/relationships/hyperlink" Target="https://www.itsperote.edu.mx/obligacionesitspe/fraccionI/MANUAL%20DE%20VI%C3%81TICOS%2030-01-2025.pdf" TargetMode="External"/><Relationship Id="rId111" Type="http://schemas.openxmlformats.org/officeDocument/2006/relationships/hyperlink" Target="https://www.itsperote.edu.mx/obligacionesitspe/fraccionI/MANUAL%20DE%20VI%C3%81TICOS%2030-01-2025.pdf" TargetMode="External"/><Relationship Id="rId132" Type="http://schemas.openxmlformats.org/officeDocument/2006/relationships/hyperlink" Target="https://www.itsperote.edu.mx/obligacionesitspe/fraccionI/MANUAL%20DE%20VI%C3%81TICOS%2030-01-2025.pdf" TargetMode="External"/><Relationship Id="rId153" Type="http://schemas.openxmlformats.org/officeDocument/2006/relationships/hyperlink" Target="https://www.itsperote.edu.mx/obligacionesitspe/fraccionI/MANUAL%20DE%20VI%C3%81TICOS%2030-01-2025.pdf" TargetMode="External"/><Relationship Id="rId174" Type="http://schemas.openxmlformats.org/officeDocument/2006/relationships/hyperlink" Target="https://www.itsperote.edu.mx/obligacionesitspe/fraccionI/MANUAL%20DE%20VI%C3%81TICOS%2030-01-2025.pdf" TargetMode="External"/><Relationship Id="rId15" Type="http://schemas.openxmlformats.org/officeDocument/2006/relationships/hyperlink" Target="https://www.itsperote.edu.mx/obligaciones.php" TargetMode="External"/><Relationship Id="rId36" Type="http://schemas.openxmlformats.org/officeDocument/2006/relationships/hyperlink" Target="https://www.itsperote.edu.mx/obligaciones.php" TargetMode="External"/><Relationship Id="rId57" Type="http://schemas.openxmlformats.org/officeDocument/2006/relationships/hyperlink" Target="https://www.itsperote.edu.mx/obligaciones.php" TargetMode="External"/><Relationship Id="rId106" Type="http://schemas.openxmlformats.org/officeDocument/2006/relationships/hyperlink" Target="https://www.itsperote.edu.mx/obligacionesitspe/fraccionI/MANUAL%20DE%20VI%C3%81TICOS%2030-01-2025.pdf" TargetMode="External"/><Relationship Id="rId127" Type="http://schemas.openxmlformats.org/officeDocument/2006/relationships/hyperlink" Target="https://www.itsperote.edu.mx/obligacionesitspe/fraccionI/MANUAL%20DE%20VI%C3%81TICOS%2030-01-2025.pdf" TargetMode="External"/><Relationship Id="rId10" Type="http://schemas.openxmlformats.org/officeDocument/2006/relationships/hyperlink" Target="https://www.itsperote.edu.mx/obligaciones.php" TargetMode="External"/><Relationship Id="rId31" Type="http://schemas.openxmlformats.org/officeDocument/2006/relationships/hyperlink" Target="https://www.itsperote.edu.mx/obligaciones.php" TargetMode="External"/><Relationship Id="rId52" Type="http://schemas.openxmlformats.org/officeDocument/2006/relationships/hyperlink" Target="https://www.itsperote.edu.mx/obligaciones.php" TargetMode="External"/><Relationship Id="rId73" Type="http://schemas.openxmlformats.org/officeDocument/2006/relationships/hyperlink" Target="https://www.itsperote.edu.mx/obligaciones.php" TargetMode="External"/><Relationship Id="rId78" Type="http://schemas.openxmlformats.org/officeDocument/2006/relationships/hyperlink" Target="https://www.itsperote.edu.mx/obligaciones.php" TargetMode="External"/><Relationship Id="rId94" Type="http://schemas.openxmlformats.org/officeDocument/2006/relationships/hyperlink" Target="https://www.itsperote.edu.mx/obligacionesitspe/fraccionI/MANUAL%20DE%20VI%C3%81TICOS%2030-01-2025.pdf" TargetMode="External"/><Relationship Id="rId99" Type="http://schemas.openxmlformats.org/officeDocument/2006/relationships/hyperlink" Target="https://www.itsperote.edu.mx/obligacionesitspe/fraccionI/MANUAL%20DE%20VI%C3%81TICOS%2030-01-2025.pdf" TargetMode="External"/><Relationship Id="rId101" Type="http://schemas.openxmlformats.org/officeDocument/2006/relationships/hyperlink" Target="https://www.itsperote.edu.mx/obligacionesitspe/fraccionI/MANUAL%20DE%20VI%C3%81TICOS%2030-01-2025.pdf" TargetMode="External"/><Relationship Id="rId122" Type="http://schemas.openxmlformats.org/officeDocument/2006/relationships/hyperlink" Target="https://www.itsperote.edu.mx/obligacionesitspe/fraccionI/MANUAL%20DE%20VI%C3%81TICOS%2030-01-2025.pdf" TargetMode="External"/><Relationship Id="rId143" Type="http://schemas.openxmlformats.org/officeDocument/2006/relationships/hyperlink" Target="https://www.itsperote.edu.mx/obligacionesitspe/fraccionI/MANUAL%20DE%20VI%C3%81TICOS%2030-01-2025.pdf" TargetMode="External"/><Relationship Id="rId148" Type="http://schemas.openxmlformats.org/officeDocument/2006/relationships/hyperlink" Target="https://www.itsperote.edu.mx/obligacionesitspe/fraccionI/MANUAL%20DE%20VI%C3%81TICOS%2030-01-2025.pdf" TargetMode="External"/><Relationship Id="rId164" Type="http://schemas.openxmlformats.org/officeDocument/2006/relationships/hyperlink" Target="https://www.itsperote.edu.mx/obligacionesitspe/fraccionI/MANUAL%20DE%20VI%C3%81TICOS%2030-01-2025.pdf" TargetMode="External"/><Relationship Id="rId169" Type="http://schemas.openxmlformats.org/officeDocument/2006/relationships/hyperlink" Target="https://www.itsperote.edu.mx/obligacionesitspe/fraccionI/MANUAL%20DE%20VI%C3%81TICOS%2030-01-2025.pdf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hyperlink" Target="https://www.itsperote.edu.mx/obligaciones.php" TargetMode="External"/><Relationship Id="rId26" Type="http://schemas.openxmlformats.org/officeDocument/2006/relationships/hyperlink" Target="https://www.itsperote.edu.mx/obligaciones.php" TargetMode="External"/><Relationship Id="rId47" Type="http://schemas.openxmlformats.org/officeDocument/2006/relationships/hyperlink" Target="https://www.itsperote.edu.mx/obligaciones.php" TargetMode="External"/><Relationship Id="rId68" Type="http://schemas.openxmlformats.org/officeDocument/2006/relationships/hyperlink" Target="https://www.itsperote.edu.mx/obligaciones.php" TargetMode="External"/><Relationship Id="rId89" Type="http://schemas.openxmlformats.org/officeDocument/2006/relationships/hyperlink" Target="https://www.itsperote.edu.mx/obligacionesitspe/fraccionI/MANUAL%20DE%20VI%C3%81TICOS%2030-01-2025.pdf" TargetMode="External"/><Relationship Id="rId112" Type="http://schemas.openxmlformats.org/officeDocument/2006/relationships/hyperlink" Target="https://www.itsperote.edu.mx/obligacionesitspe/fraccionI/MANUAL%20DE%20VI%C3%81TICOS%2030-01-2025.pdf" TargetMode="External"/><Relationship Id="rId133" Type="http://schemas.openxmlformats.org/officeDocument/2006/relationships/hyperlink" Target="https://www.itsperote.edu.mx/obligacionesitspe/fraccionI/MANUAL%20DE%20VI%C3%81TICOS%2030-01-2025.pdf" TargetMode="External"/><Relationship Id="rId154" Type="http://schemas.openxmlformats.org/officeDocument/2006/relationships/hyperlink" Target="https://www.itsperote.edu.mx/obligacionesitspe/fraccionI/MANUAL%20DE%20VI%C3%81TICOS%2030-01-2025.pdf" TargetMode="External"/><Relationship Id="rId16" Type="http://schemas.openxmlformats.org/officeDocument/2006/relationships/hyperlink" Target="https://www.itsperote.edu.mx/obligaciones.php" TargetMode="External"/><Relationship Id="rId37" Type="http://schemas.openxmlformats.org/officeDocument/2006/relationships/hyperlink" Target="https://www.itsperote.edu.mx/obligaciones.php" TargetMode="External"/><Relationship Id="rId58" Type="http://schemas.openxmlformats.org/officeDocument/2006/relationships/hyperlink" Target="https://www.itsperote.edu.mx/obligaciones.php" TargetMode="External"/><Relationship Id="rId79" Type="http://schemas.openxmlformats.org/officeDocument/2006/relationships/hyperlink" Target="https://www.itsperote.edu.mx/obligaciones.php" TargetMode="External"/><Relationship Id="rId102" Type="http://schemas.openxmlformats.org/officeDocument/2006/relationships/hyperlink" Target="https://www.itsperote.edu.mx/obligacionesitspe/fraccionI/MANUAL%20DE%20VI%C3%81TICOS%2030-01-2025.pdf" TargetMode="External"/><Relationship Id="rId123" Type="http://schemas.openxmlformats.org/officeDocument/2006/relationships/hyperlink" Target="https://www.itsperote.edu.mx/obligacionesitspe/fraccionI/MANUAL%20DE%20VI%C3%81TICOS%2030-01-2025.pdf" TargetMode="External"/><Relationship Id="rId144" Type="http://schemas.openxmlformats.org/officeDocument/2006/relationships/hyperlink" Target="https://www.itsperote.edu.mx/obligacionesitspe/fraccionI/MANUAL%20DE%20VI%C3%81TICOS%2030-01-2025.pdf" TargetMode="External"/><Relationship Id="rId90" Type="http://schemas.openxmlformats.org/officeDocument/2006/relationships/hyperlink" Target="https://www.itsperote.edu.mx/obligacionesitspe/fraccionI/MANUAL%20DE%20VI%C3%81TICOS%2030-01-2025.pdf" TargetMode="External"/><Relationship Id="rId165" Type="http://schemas.openxmlformats.org/officeDocument/2006/relationships/hyperlink" Target="https://www.itsperote.edu.mx/obligacionesitspe/fraccionI/MANUAL%20DE%20VI%C3%81TICOS%2030-01-2025.pdf" TargetMode="External"/><Relationship Id="rId27" Type="http://schemas.openxmlformats.org/officeDocument/2006/relationships/hyperlink" Target="https://www.itsperote.edu.mx/obligaciones.php" TargetMode="External"/><Relationship Id="rId48" Type="http://schemas.openxmlformats.org/officeDocument/2006/relationships/hyperlink" Target="https://www.itsperote.edu.mx/obligaciones.php" TargetMode="External"/><Relationship Id="rId69" Type="http://schemas.openxmlformats.org/officeDocument/2006/relationships/hyperlink" Target="https://www.itsperote.edu.mx/obligaciones.php" TargetMode="External"/><Relationship Id="rId113" Type="http://schemas.openxmlformats.org/officeDocument/2006/relationships/hyperlink" Target="https://www.itsperote.edu.mx/obligacionesitspe/fraccionI/MANUAL%20DE%20VI%C3%81TICOS%2030-01-2025.pdf" TargetMode="External"/><Relationship Id="rId134" Type="http://schemas.openxmlformats.org/officeDocument/2006/relationships/hyperlink" Target="https://www.itsperote.edu.mx/obligacionesitspe/fraccionI/MANUAL%20DE%20VI%C3%81TICOS%2030-01-2025.pdf" TargetMode="External"/><Relationship Id="rId80" Type="http://schemas.openxmlformats.org/officeDocument/2006/relationships/hyperlink" Target="https://www.itsperote.edu.mx/obligaciones.php" TargetMode="External"/><Relationship Id="rId155" Type="http://schemas.openxmlformats.org/officeDocument/2006/relationships/hyperlink" Target="https://www.itsperote.edu.mx/obligacionesitspe/fraccionI/MANUAL%20DE%20VI%C3%81TICOS%2030-01-2025.pdf" TargetMode="External"/><Relationship Id="rId17" Type="http://schemas.openxmlformats.org/officeDocument/2006/relationships/hyperlink" Target="https://www.itsperote.edu.mx/obligaciones.php" TargetMode="External"/><Relationship Id="rId38" Type="http://schemas.openxmlformats.org/officeDocument/2006/relationships/hyperlink" Target="https://www.itsperote.edu.mx/obligaciones.php" TargetMode="External"/><Relationship Id="rId59" Type="http://schemas.openxmlformats.org/officeDocument/2006/relationships/hyperlink" Target="https://www.itsperote.edu.mx/obligaciones.php" TargetMode="External"/><Relationship Id="rId103" Type="http://schemas.openxmlformats.org/officeDocument/2006/relationships/hyperlink" Target="https://www.itsperote.edu.mx/obligacionesitspe/fraccionI/MANUAL%20DE%20VI%C3%81TICOS%2030-01-2025.pdf" TargetMode="External"/><Relationship Id="rId124" Type="http://schemas.openxmlformats.org/officeDocument/2006/relationships/hyperlink" Target="https://www.itsperote.edu.mx/obligacionesitspe/fraccionI/MANUAL%20DE%20VI%C3%81TICOS%2030-01-2025.pdf" TargetMode="External"/><Relationship Id="rId70" Type="http://schemas.openxmlformats.org/officeDocument/2006/relationships/hyperlink" Target="https://www.itsperote.edu.mx/obligaciones.php" TargetMode="External"/><Relationship Id="rId91" Type="http://schemas.openxmlformats.org/officeDocument/2006/relationships/hyperlink" Target="https://www.itsperote.edu.mx/obligacionesitspe/fraccionI/MANUAL%20DE%20VI%C3%81TICOS%2030-01-2025.pdf" TargetMode="External"/><Relationship Id="rId145" Type="http://schemas.openxmlformats.org/officeDocument/2006/relationships/hyperlink" Target="https://www.itsperote.edu.mx/obligacionesitspe/fraccionI/MANUAL%20DE%20VI%C3%81TICOS%2030-01-2025.pdf" TargetMode="External"/><Relationship Id="rId166" Type="http://schemas.openxmlformats.org/officeDocument/2006/relationships/hyperlink" Target="https://www.itsperote.edu.mx/obligacionesitspe/fraccionI/MANUAL%20DE%20VI%C3%81TICOS%2030-01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perote.edu.mx/obligacionesitspe/fraccionIX/2025/comprobaciones/COMPROBACIONES%20SEPTIEMBRE%202025.pdf" TargetMode="External"/><Relationship Id="rId2" Type="http://schemas.openxmlformats.org/officeDocument/2006/relationships/hyperlink" Target="https://www.itsperote.edu.mx/obligacionesitspe/fraccionIX/2025/comprobaciones/COMPROBACIONES%20AGOSTO%202025.pdf" TargetMode="External"/><Relationship Id="rId1" Type="http://schemas.openxmlformats.org/officeDocument/2006/relationships/hyperlink" Target="https://www.itsperote.edu.mx/obligacionesitspe/fraccionIX/2025/comprobaciones/COMPROBACIONES%20JULI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45869</v>
      </c>
      <c r="D8" t="s">
        <v>91</v>
      </c>
      <c r="E8" t="s">
        <v>116</v>
      </c>
      <c r="F8" t="s">
        <v>117</v>
      </c>
      <c r="G8" t="s">
        <v>162</v>
      </c>
      <c r="H8" t="s">
        <v>163</v>
      </c>
      <c r="I8" t="s">
        <v>164</v>
      </c>
      <c r="J8" t="s">
        <v>165</v>
      </c>
      <c r="K8" t="s">
        <v>166</v>
      </c>
      <c r="L8" t="s">
        <v>102</v>
      </c>
      <c r="M8" t="s">
        <v>103</v>
      </c>
      <c r="N8" t="s">
        <v>260</v>
      </c>
      <c r="O8" t="s">
        <v>105</v>
      </c>
      <c r="P8">
        <v>0</v>
      </c>
      <c r="Q8" s="8">
        <v>546.5</v>
      </c>
      <c r="R8" t="s">
        <v>340</v>
      </c>
      <c r="S8" t="s">
        <v>341</v>
      </c>
      <c r="T8" t="s">
        <v>342</v>
      </c>
      <c r="U8" t="s">
        <v>340</v>
      </c>
      <c r="V8" t="s">
        <v>343</v>
      </c>
      <c r="W8" t="s">
        <v>344</v>
      </c>
      <c r="X8" t="s">
        <v>260</v>
      </c>
      <c r="Y8" s="3">
        <v>45831</v>
      </c>
      <c r="Z8" s="3">
        <v>45831</v>
      </c>
      <c r="AA8">
        <v>1</v>
      </c>
      <c r="AB8" s="8">
        <v>546.5</v>
      </c>
      <c r="AC8">
        <v>0</v>
      </c>
      <c r="AD8" s="3">
        <v>45833</v>
      </c>
      <c r="AE8" s="12" t="s">
        <v>345</v>
      </c>
      <c r="AF8">
        <v>1</v>
      </c>
      <c r="AG8" s="12" t="s">
        <v>346</v>
      </c>
      <c r="AH8" t="s">
        <v>347</v>
      </c>
      <c r="AI8" s="3">
        <v>45940</v>
      </c>
    </row>
    <row r="9" spans="1:36" x14ac:dyDescent="0.25">
      <c r="A9">
        <v>2025</v>
      </c>
      <c r="B9" s="3">
        <v>45839</v>
      </c>
      <c r="C9" s="3">
        <v>45869</v>
      </c>
      <c r="D9" t="s">
        <v>91</v>
      </c>
      <c r="E9" t="s">
        <v>118</v>
      </c>
      <c r="F9" t="s">
        <v>119</v>
      </c>
      <c r="G9" t="s">
        <v>167</v>
      </c>
      <c r="H9" t="s">
        <v>168</v>
      </c>
      <c r="I9" t="s">
        <v>169</v>
      </c>
      <c r="J9" t="s">
        <v>170</v>
      </c>
      <c r="K9" t="s">
        <v>171</v>
      </c>
      <c r="L9" t="s">
        <v>101</v>
      </c>
      <c r="M9" t="s">
        <v>103</v>
      </c>
      <c r="N9" t="s">
        <v>261</v>
      </c>
      <c r="O9" t="s">
        <v>105</v>
      </c>
      <c r="P9">
        <v>0</v>
      </c>
      <c r="Q9">
        <v>300</v>
      </c>
      <c r="R9" t="s">
        <v>340</v>
      </c>
      <c r="S9" t="s">
        <v>341</v>
      </c>
      <c r="T9" t="s">
        <v>342</v>
      </c>
      <c r="U9" t="s">
        <v>340</v>
      </c>
      <c r="V9" t="s">
        <v>341</v>
      </c>
      <c r="W9" t="s">
        <v>348</v>
      </c>
      <c r="X9" t="s">
        <v>261</v>
      </c>
      <c r="Y9" s="3">
        <v>45845</v>
      </c>
      <c r="Z9" s="3">
        <v>45845</v>
      </c>
      <c r="AA9">
        <v>1</v>
      </c>
      <c r="AB9">
        <v>300</v>
      </c>
      <c r="AC9">
        <v>0</v>
      </c>
      <c r="AD9" s="3">
        <v>45847</v>
      </c>
      <c r="AE9" s="12" t="s">
        <v>345</v>
      </c>
      <c r="AF9">
        <v>1</v>
      </c>
      <c r="AG9" s="12" t="s">
        <v>346</v>
      </c>
      <c r="AH9" t="s">
        <v>347</v>
      </c>
      <c r="AI9" s="3">
        <v>45940</v>
      </c>
    </row>
    <row r="10" spans="1:36" x14ac:dyDescent="0.25">
      <c r="A10">
        <v>2025</v>
      </c>
      <c r="B10" s="3">
        <v>45839</v>
      </c>
      <c r="C10" s="3">
        <v>45869</v>
      </c>
      <c r="D10" t="s">
        <v>91</v>
      </c>
      <c r="E10" t="s">
        <v>118</v>
      </c>
      <c r="F10" t="s">
        <v>119</v>
      </c>
      <c r="G10" t="s">
        <v>167</v>
      </c>
      <c r="H10" t="s">
        <v>168</v>
      </c>
      <c r="I10" t="s">
        <v>169</v>
      </c>
      <c r="J10" t="s">
        <v>170</v>
      </c>
      <c r="K10" t="s">
        <v>171</v>
      </c>
      <c r="L10" t="s">
        <v>101</v>
      </c>
      <c r="M10" t="s">
        <v>103</v>
      </c>
      <c r="N10" t="s">
        <v>262</v>
      </c>
      <c r="O10" t="s">
        <v>105</v>
      </c>
      <c r="P10">
        <v>0</v>
      </c>
      <c r="Q10">
        <v>500</v>
      </c>
      <c r="R10" t="s">
        <v>340</v>
      </c>
      <c r="S10" t="s">
        <v>341</v>
      </c>
      <c r="T10" t="s">
        <v>342</v>
      </c>
      <c r="U10" t="s">
        <v>340</v>
      </c>
      <c r="V10" t="s">
        <v>341</v>
      </c>
      <c r="W10" t="s">
        <v>348</v>
      </c>
      <c r="X10" t="s">
        <v>262</v>
      </c>
      <c r="Y10" s="3">
        <v>45842</v>
      </c>
      <c r="Z10" s="3">
        <v>45842</v>
      </c>
      <c r="AA10">
        <v>1</v>
      </c>
      <c r="AB10">
        <v>500</v>
      </c>
      <c r="AC10">
        <v>0</v>
      </c>
      <c r="AD10" s="3">
        <v>45847</v>
      </c>
      <c r="AE10" s="12" t="s">
        <v>345</v>
      </c>
      <c r="AF10">
        <v>1</v>
      </c>
      <c r="AG10" s="12" t="s">
        <v>346</v>
      </c>
      <c r="AH10" t="s">
        <v>347</v>
      </c>
      <c r="AI10" s="3">
        <v>45940</v>
      </c>
    </row>
    <row r="11" spans="1:36" x14ac:dyDescent="0.25">
      <c r="A11">
        <v>2025</v>
      </c>
      <c r="B11" s="3">
        <v>45839</v>
      </c>
      <c r="C11" s="3">
        <v>45869</v>
      </c>
      <c r="D11" t="s">
        <v>91</v>
      </c>
      <c r="E11" t="s">
        <v>120</v>
      </c>
      <c r="F11" t="s">
        <v>121</v>
      </c>
      <c r="G11" t="s">
        <v>172</v>
      </c>
      <c r="H11" t="s">
        <v>173</v>
      </c>
      <c r="I11" t="s">
        <v>174</v>
      </c>
      <c r="J11" t="s">
        <v>175</v>
      </c>
      <c r="K11" t="s">
        <v>176</v>
      </c>
      <c r="L11" t="s">
        <v>101</v>
      </c>
      <c r="M11" t="s">
        <v>103</v>
      </c>
      <c r="N11" t="s">
        <v>263</v>
      </c>
      <c r="O11" t="s">
        <v>105</v>
      </c>
      <c r="P11">
        <v>0</v>
      </c>
      <c r="Q11">
        <v>1260</v>
      </c>
      <c r="R11" t="s">
        <v>340</v>
      </c>
      <c r="S11" t="s">
        <v>341</v>
      </c>
      <c r="T11" t="s">
        <v>342</v>
      </c>
      <c r="U11" t="s">
        <v>340</v>
      </c>
      <c r="V11" t="s">
        <v>341</v>
      </c>
      <c r="W11" t="s">
        <v>348</v>
      </c>
      <c r="X11" t="s">
        <v>263</v>
      </c>
      <c r="Y11" s="3">
        <v>45842</v>
      </c>
      <c r="Z11" s="3">
        <v>45842</v>
      </c>
      <c r="AA11">
        <v>3</v>
      </c>
      <c r="AB11">
        <v>1260</v>
      </c>
      <c r="AC11">
        <v>0</v>
      </c>
      <c r="AD11" s="3">
        <v>45846</v>
      </c>
      <c r="AE11" s="12" t="s">
        <v>345</v>
      </c>
      <c r="AF11">
        <v>1</v>
      </c>
      <c r="AG11" s="12" t="s">
        <v>346</v>
      </c>
      <c r="AH11" t="s">
        <v>347</v>
      </c>
      <c r="AI11" s="3">
        <v>45940</v>
      </c>
    </row>
    <row r="12" spans="1:36" x14ac:dyDescent="0.25">
      <c r="A12">
        <v>2025</v>
      </c>
      <c r="B12" s="3">
        <v>45839</v>
      </c>
      <c r="C12" s="3">
        <v>45869</v>
      </c>
      <c r="D12" t="s">
        <v>91</v>
      </c>
      <c r="E12" t="s">
        <v>120</v>
      </c>
      <c r="F12" t="s">
        <v>121</v>
      </c>
      <c r="G12" t="s">
        <v>172</v>
      </c>
      <c r="H12" t="s">
        <v>173</v>
      </c>
      <c r="I12" t="s">
        <v>174</v>
      </c>
      <c r="J12" t="s">
        <v>175</v>
      </c>
      <c r="K12" t="s">
        <v>176</v>
      </c>
      <c r="L12" t="s">
        <v>101</v>
      </c>
      <c r="M12" t="s">
        <v>103</v>
      </c>
      <c r="N12" t="s">
        <v>264</v>
      </c>
      <c r="O12" t="s">
        <v>105</v>
      </c>
      <c r="P12">
        <v>0</v>
      </c>
      <c r="Q12">
        <v>500</v>
      </c>
      <c r="R12" t="s">
        <v>340</v>
      </c>
      <c r="S12" t="s">
        <v>341</v>
      </c>
      <c r="T12" t="s">
        <v>342</v>
      </c>
      <c r="U12" t="s">
        <v>340</v>
      </c>
      <c r="V12" t="s">
        <v>341</v>
      </c>
      <c r="W12" t="s">
        <v>348</v>
      </c>
      <c r="X12" t="s">
        <v>264</v>
      </c>
      <c r="Y12" s="3">
        <v>45845</v>
      </c>
      <c r="Z12" s="3">
        <v>45845</v>
      </c>
      <c r="AA12" s="13">
        <v>1</v>
      </c>
      <c r="AB12">
        <v>500</v>
      </c>
      <c r="AC12">
        <v>0</v>
      </c>
      <c r="AD12" s="3">
        <v>45846</v>
      </c>
      <c r="AE12" s="12" t="s">
        <v>345</v>
      </c>
      <c r="AF12">
        <v>1</v>
      </c>
      <c r="AG12" s="12" t="s">
        <v>346</v>
      </c>
      <c r="AH12" t="s">
        <v>347</v>
      </c>
      <c r="AI12" s="3">
        <v>45940</v>
      </c>
    </row>
    <row r="13" spans="1:36" x14ac:dyDescent="0.25">
      <c r="A13">
        <v>2025</v>
      </c>
      <c r="B13" s="3">
        <v>45839</v>
      </c>
      <c r="C13" s="3">
        <v>45869</v>
      </c>
      <c r="D13" t="s">
        <v>91</v>
      </c>
      <c r="E13" t="s">
        <v>122</v>
      </c>
      <c r="F13" t="s">
        <v>123</v>
      </c>
      <c r="G13" t="s">
        <v>177</v>
      </c>
      <c r="H13" t="s">
        <v>178</v>
      </c>
      <c r="I13" t="s">
        <v>179</v>
      </c>
      <c r="J13" t="s">
        <v>180</v>
      </c>
      <c r="K13" t="s">
        <v>181</v>
      </c>
      <c r="L13" t="s">
        <v>101</v>
      </c>
      <c r="M13" t="s">
        <v>103</v>
      </c>
      <c r="N13" t="s">
        <v>265</v>
      </c>
      <c r="O13" t="s">
        <v>105</v>
      </c>
      <c r="P13">
        <v>0</v>
      </c>
      <c r="Q13">
        <v>500</v>
      </c>
      <c r="R13" t="s">
        <v>340</v>
      </c>
      <c r="S13" t="s">
        <v>341</v>
      </c>
      <c r="T13" t="s">
        <v>342</v>
      </c>
      <c r="U13" t="s">
        <v>340</v>
      </c>
      <c r="V13" t="s">
        <v>343</v>
      </c>
      <c r="W13" t="s">
        <v>349</v>
      </c>
      <c r="X13" t="s">
        <v>265</v>
      </c>
      <c r="Y13" s="3">
        <v>45841</v>
      </c>
      <c r="Z13" s="3">
        <v>45842</v>
      </c>
      <c r="AA13">
        <v>1</v>
      </c>
      <c r="AB13">
        <v>500</v>
      </c>
      <c r="AC13">
        <v>0</v>
      </c>
      <c r="AD13" s="3">
        <v>45845</v>
      </c>
      <c r="AE13" s="12" t="s">
        <v>345</v>
      </c>
      <c r="AF13">
        <v>1</v>
      </c>
      <c r="AG13" s="12" t="s">
        <v>346</v>
      </c>
      <c r="AH13" t="s">
        <v>347</v>
      </c>
      <c r="AI13" s="3">
        <v>45940</v>
      </c>
    </row>
    <row r="14" spans="1:36" x14ac:dyDescent="0.25">
      <c r="A14">
        <v>2025</v>
      </c>
      <c r="B14" s="3">
        <v>45839</v>
      </c>
      <c r="C14" s="3">
        <v>45869</v>
      </c>
      <c r="D14" t="s">
        <v>91</v>
      </c>
      <c r="E14" t="s">
        <v>124</v>
      </c>
      <c r="F14" t="s">
        <v>125</v>
      </c>
      <c r="G14" t="s">
        <v>182</v>
      </c>
      <c r="H14" t="s">
        <v>183</v>
      </c>
      <c r="I14" t="s">
        <v>184</v>
      </c>
      <c r="J14" t="s">
        <v>185</v>
      </c>
      <c r="K14" t="s">
        <v>186</v>
      </c>
      <c r="L14" t="s">
        <v>101</v>
      </c>
      <c r="M14" t="s">
        <v>103</v>
      </c>
      <c r="N14" t="s">
        <v>266</v>
      </c>
      <c r="O14" t="s">
        <v>105</v>
      </c>
      <c r="P14">
        <v>0</v>
      </c>
      <c r="Q14">
        <v>670</v>
      </c>
      <c r="R14" t="s">
        <v>340</v>
      </c>
      <c r="S14" t="s">
        <v>341</v>
      </c>
      <c r="T14" t="s">
        <v>342</v>
      </c>
      <c r="U14" t="s">
        <v>340</v>
      </c>
      <c r="V14" t="s">
        <v>341</v>
      </c>
      <c r="W14" t="s">
        <v>348</v>
      </c>
      <c r="X14" t="s">
        <v>266</v>
      </c>
      <c r="Y14" s="3">
        <v>45834</v>
      </c>
      <c r="Z14" s="3">
        <v>45834</v>
      </c>
      <c r="AA14">
        <v>1</v>
      </c>
      <c r="AB14">
        <v>670</v>
      </c>
      <c r="AC14">
        <v>0</v>
      </c>
      <c r="AD14" s="3">
        <v>45835</v>
      </c>
      <c r="AE14" s="12" t="s">
        <v>345</v>
      </c>
      <c r="AF14">
        <v>1</v>
      </c>
      <c r="AG14" s="12" t="s">
        <v>346</v>
      </c>
      <c r="AH14" t="s">
        <v>347</v>
      </c>
      <c r="AI14" s="3">
        <v>45940</v>
      </c>
    </row>
    <row r="15" spans="1:36" x14ac:dyDescent="0.25">
      <c r="A15">
        <v>2025</v>
      </c>
      <c r="B15" s="3">
        <v>45839</v>
      </c>
      <c r="C15" s="3">
        <v>45869</v>
      </c>
      <c r="D15" t="s">
        <v>91</v>
      </c>
      <c r="E15" t="s">
        <v>126</v>
      </c>
      <c r="F15" t="s">
        <v>125</v>
      </c>
      <c r="G15" t="s">
        <v>182</v>
      </c>
      <c r="H15" t="s">
        <v>183</v>
      </c>
      <c r="I15" t="s">
        <v>187</v>
      </c>
      <c r="J15" t="s">
        <v>188</v>
      </c>
      <c r="K15" t="s">
        <v>189</v>
      </c>
      <c r="L15" t="s">
        <v>102</v>
      </c>
      <c r="M15" t="s">
        <v>103</v>
      </c>
      <c r="N15" t="s">
        <v>267</v>
      </c>
      <c r="O15" t="s">
        <v>105</v>
      </c>
      <c r="P15">
        <v>0</v>
      </c>
      <c r="Q15">
        <v>326</v>
      </c>
      <c r="R15" t="s">
        <v>340</v>
      </c>
      <c r="S15" t="s">
        <v>341</v>
      </c>
      <c r="T15" t="s">
        <v>342</v>
      </c>
      <c r="U15" t="s">
        <v>340</v>
      </c>
      <c r="V15" t="s">
        <v>341</v>
      </c>
      <c r="W15" t="s">
        <v>348</v>
      </c>
      <c r="X15" t="s">
        <v>267</v>
      </c>
      <c r="Y15" s="3">
        <v>45834</v>
      </c>
      <c r="Z15" s="3">
        <v>45834</v>
      </c>
      <c r="AA15" s="13">
        <v>3</v>
      </c>
      <c r="AB15">
        <v>326</v>
      </c>
      <c r="AC15">
        <v>0</v>
      </c>
      <c r="AD15" s="3">
        <v>45835</v>
      </c>
      <c r="AE15" s="12" t="s">
        <v>345</v>
      </c>
      <c r="AF15">
        <v>1</v>
      </c>
      <c r="AG15" s="12" t="s">
        <v>346</v>
      </c>
      <c r="AH15" t="s">
        <v>347</v>
      </c>
      <c r="AI15" s="3">
        <v>45940</v>
      </c>
    </row>
    <row r="16" spans="1:36" x14ac:dyDescent="0.25">
      <c r="A16">
        <v>2025</v>
      </c>
      <c r="B16" s="3">
        <v>45839</v>
      </c>
      <c r="C16" s="3">
        <v>45869</v>
      </c>
      <c r="D16" t="s">
        <v>91</v>
      </c>
      <c r="E16" t="s">
        <v>127</v>
      </c>
      <c r="F16" t="s">
        <v>125</v>
      </c>
      <c r="G16" t="s">
        <v>182</v>
      </c>
      <c r="H16" t="s">
        <v>183</v>
      </c>
      <c r="I16" t="s">
        <v>190</v>
      </c>
      <c r="J16" t="s">
        <v>191</v>
      </c>
      <c r="K16" t="s">
        <v>192</v>
      </c>
      <c r="L16" t="s">
        <v>102</v>
      </c>
      <c r="M16" t="s">
        <v>103</v>
      </c>
      <c r="N16" t="s">
        <v>266</v>
      </c>
      <c r="O16" t="s">
        <v>105</v>
      </c>
      <c r="P16">
        <v>0</v>
      </c>
      <c r="Q16">
        <v>300</v>
      </c>
      <c r="R16" t="s">
        <v>340</v>
      </c>
      <c r="S16" t="s">
        <v>341</v>
      </c>
      <c r="T16" t="s">
        <v>342</v>
      </c>
      <c r="U16" t="s">
        <v>340</v>
      </c>
      <c r="V16" t="s">
        <v>341</v>
      </c>
      <c r="W16" t="s">
        <v>348</v>
      </c>
      <c r="X16" t="s">
        <v>266</v>
      </c>
      <c r="Y16" s="3">
        <v>45819</v>
      </c>
      <c r="Z16" s="3">
        <v>45819</v>
      </c>
      <c r="AA16" s="13">
        <v>3</v>
      </c>
      <c r="AB16">
        <v>300</v>
      </c>
      <c r="AC16">
        <v>0</v>
      </c>
      <c r="AD16" s="3">
        <v>45831</v>
      </c>
      <c r="AE16" s="12" t="s">
        <v>345</v>
      </c>
      <c r="AF16">
        <v>1</v>
      </c>
      <c r="AG16" s="12" t="s">
        <v>346</v>
      </c>
      <c r="AH16" t="s">
        <v>347</v>
      </c>
      <c r="AI16" s="3">
        <v>45940</v>
      </c>
    </row>
    <row r="17" spans="1:35" x14ac:dyDescent="0.25">
      <c r="A17">
        <v>2025</v>
      </c>
      <c r="B17" s="3">
        <v>45839</v>
      </c>
      <c r="C17" s="3">
        <v>45869</v>
      </c>
      <c r="D17" t="s">
        <v>91</v>
      </c>
      <c r="E17" t="s">
        <v>128</v>
      </c>
      <c r="F17" t="s">
        <v>125</v>
      </c>
      <c r="G17" t="s">
        <v>182</v>
      </c>
      <c r="H17" t="s">
        <v>183</v>
      </c>
      <c r="I17" t="s">
        <v>193</v>
      </c>
      <c r="J17" t="s">
        <v>194</v>
      </c>
      <c r="K17" t="s">
        <v>195</v>
      </c>
      <c r="L17" t="s">
        <v>101</v>
      </c>
      <c r="M17" t="s">
        <v>103</v>
      </c>
      <c r="N17" t="s">
        <v>266</v>
      </c>
      <c r="O17" t="s">
        <v>105</v>
      </c>
      <c r="P17">
        <v>0</v>
      </c>
      <c r="Q17">
        <v>300</v>
      </c>
      <c r="R17" t="s">
        <v>340</v>
      </c>
      <c r="S17" t="s">
        <v>341</v>
      </c>
      <c r="T17" t="s">
        <v>342</v>
      </c>
      <c r="U17" t="s">
        <v>340</v>
      </c>
      <c r="V17" t="s">
        <v>341</v>
      </c>
      <c r="W17" t="s">
        <v>348</v>
      </c>
      <c r="X17" t="s">
        <v>266</v>
      </c>
      <c r="Y17" s="3">
        <v>45819</v>
      </c>
      <c r="Z17" s="3">
        <v>45819</v>
      </c>
      <c r="AA17" s="13">
        <v>3</v>
      </c>
      <c r="AB17">
        <v>300</v>
      </c>
      <c r="AC17">
        <v>0</v>
      </c>
      <c r="AD17" s="3">
        <v>45831</v>
      </c>
      <c r="AE17" s="12" t="s">
        <v>345</v>
      </c>
      <c r="AF17">
        <v>1</v>
      </c>
      <c r="AG17" s="12" t="s">
        <v>346</v>
      </c>
      <c r="AH17" t="s">
        <v>347</v>
      </c>
      <c r="AI17" s="3">
        <v>45940</v>
      </c>
    </row>
    <row r="18" spans="1:35" x14ac:dyDescent="0.25">
      <c r="A18">
        <v>2025</v>
      </c>
      <c r="B18" s="3">
        <v>45839</v>
      </c>
      <c r="C18" s="3">
        <v>45869</v>
      </c>
      <c r="D18" t="s">
        <v>91</v>
      </c>
      <c r="E18" t="s">
        <v>129</v>
      </c>
      <c r="F18" t="s">
        <v>130</v>
      </c>
      <c r="G18" t="s">
        <v>196</v>
      </c>
      <c r="H18" t="s">
        <v>168</v>
      </c>
      <c r="I18" t="s">
        <v>197</v>
      </c>
      <c r="J18" t="s">
        <v>198</v>
      </c>
      <c r="K18" t="s">
        <v>199</v>
      </c>
      <c r="L18" t="s">
        <v>101</v>
      </c>
      <c r="M18" t="s">
        <v>103</v>
      </c>
      <c r="N18" t="s">
        <v>262</v>
      </c>
      <c r="O18" t="s">
        <v>105</v>
      </c>
      <c r="P18">
        <v>0</v>
      </c>
      <c r="Q18">
        <v>500</v>
      </c>
      <c r="R18" t="s">
        <v>340</v>
      </c>
      <c r="S18" t="s">
        <v>341</v>
      </c>
      <c r="T18" t="s">
        <v>342</v>
      </c>
      <c r="U18" t="s">
        <v>340</v>
      </c>
      <c r="V18" t="s">
        <v>341</v>
      </c>
      <c r="W18" t="s">
        <v>348</v>
      </c>
      <c r="X18" t="s">
        <v>262</v>
      </c>
      <c r="Y18" s="3">
        <v>45841</v>
      </c>
      <c r="Z18" s="3">
        <v>45841</v>
      </c>
      <c r="AA18" s="13">
        <v>1</v>
      </c>
      <c r="AB18">
        <v>500</v>
      </c>
      <c r="AC18">
        <v>0</v>
      </c>
      <c r="AD18" s="3">
        <v>45845</v>
      </c>
      <c r="AE18" s="12" t="s">
        <v>345</v>
      </c>
      <c r="AF18">
        <v>1</v>
      </c>
      <c r="AG18" s="12" t="s">
        <v>346</v>
      </c>
      <c r="AH18" t="s">
        <v>347</v>
      </c>
      <c r="AI18" s="3">
        <v>45940</v>
      </c>
    </row>
    <row r="19" spans="1:35" x14ac:dyDescent="0.25">
      <c r="A19">
        <v>2025</v>
      </c>
      <c r="B19" s="3">
        <v>45839</v>
      </c>
      <c r="C19" s="3">
        <v>45869</v>
      </c>
      <c r="D19" t="s">
        <v>91</v>
      </c>
      <c r="E19" t="s">
        <v>131</v>
      </c>
      <c r="F19" t="s">
        <v>132</v>
      </c>
      <c r="G19" t="s">
        <v>182</v>
      </c>
      <c r="H19" t="s">
        <v>163</v>
      </c>
      <c r="I19" t="s">
        <v>200</v>
      </c>
      <c r="J19" t="s">
        <v>201</v>
      </c>
      <c r="K19" t="s">
        <v>202</v>
      </c>
      <c r="L19" t="s">
        <v>101</v>
      </c>
      <c r="M19" t="s">
        <v>103</v>
      </c>
      <c r="N19" t="s">
        <v>268</v>
      </c>
      <c r="O19" t="s">
        <v>105</v>
      </c>
      <c r="P19">
        <v>0</v>
      </c>
      <c r="Q19">
        <v>604</v>
      </c>
      <c r="R19" t="s">
        <v>340</v>
      </c>
      <c r="S19" t="s">
        <v>341</v>
      </c>
      <c r="T19" t="s">
        <v>342</v>
      </c>
      <c r="U19" t="s">
        <v>340</v>
      </c>
      <c r="V19" t="s">
        <v>341</v>
      </c>
      <c r="W19" t="s">
        <v>348</v>
      </c>
      <c r="X19" t="s">
        <v>268</v>
      </c>
      <c r="Y19" s="3">
        <v>45842</v>
      </c>
      <c r="Z19" s="3">
        <v>45842</v>
      </c>
      <c r="AA19" s="13">
        <v>1</v>
      </c>
      <c r="AB19">
        <v>604</v>
      </c>
      <c r="AC19">
        <v>0</v>
      </c>
      <c r="AD19" s="3">
        <v>45846</v>
      </c>
      <c r="AE19" s="12" t="s">
        <v>345</v>
      </c>
      <c r="AF19">
        <v>1</v>
      </c>
      <c r="AG19" s="12" t="s">
        <v>346</v>
      </c>
      <c r="AH19" t="s">
        <v>347</v>
      </c>
      <c r="AI19" s="3">
        <v>45940</v>
      </c>
    </row>
    <row r="20" spans="1:35" x14ac:dyDescent="0.25">
      <c r="A20">
        <v>2025</v>
      </c>
      <c r="B20" s="3">
        <v>45839</v>
      </c>
      <c r="C20" s="3">
        <v>45869</v>
      </c>
      <c r="D20" t="s">
        <v>91</v>
      </c>
      <c r="E20" s="5" t="s">
        <v>116</v>
      </c>
      <c r="F20" t="s">
        <v>117</v>
      </c>
      <c r="G20" t="s">
        <v>162</v>
      </c>
      <c r="H20" t="s">
        <v>163</v>
      </c>
      <c r="I20" t="s">
        <v>164</v>
      </c>
      <c r="J20" t="s">
        <v>165</v>
      </c>
      <c r="K20" t="s">
        <v>166</v>
      </c>
      <c r="L20" t="s">
        <v>102</v>
      </c>
      <c r="M20" t="s">
        <v>103</v>
      </c>
      <c r="N20" t="s">
        <v>260</v>
      </c>
      <c r="O20" t="s">
        <v>105</v>
      </c>
      <c r="P20">
        <v>0</v>
      </c>
      <c r="Q20">
        <v>800</v>
      </c>
      <c r="R20" t="s">
        <v>340</v>
      </c>
      <c r="S20" t="s">
        <v>341</v>
      </c>
      <c r="T20" t="s">
        <v>342</v>
      </c>
      <c r="U20" t="s">
        <v>340</v>
      </c>
      <c r="V20" t="s">
        <v>343</v>
      </c>
      <c r="W20" t="s">
        <v>344</v>
      </c>
      <c r="X20" t="s">
        <v>260</v>
      </c>
      <c r="Y20" s="3">
        <v>45834</v>
      </c>
      <c r="Z20" s="3">
        <v>45835</v>
      </c>
      <c r="AA20" s="13">
        <v>1</v>
      </c>
      <c r="AB20">
        <v>800</v>
      </c>
      <c r="AC20">
        <v>0</v>
      </c>
      <c r="AD20" s="3">
        <v>45835</v>
      </c>
      <c r="AE20" s="12" t="s">
        <v>345</v>
      </c>
      <c r="AF20">
        <v>1</v>
      </c>
      <c r="AG20" s="12" t="s">
        <v>346</v>
      </c>
      <c r="AH20" t="s">
        <v>347</v>
      </c>
      <c r="AI20" s="3">
        <v>45940</v>
      </c>
    </row>
    <row r="21" spans="1:35" x14ac:dyDescent="0.25">
      <c r="A21">
        <v>2025</v>
      </c>
      <c r="B21" s="3">
        <v>45839</v>
      </c>
      <c r="C21" s="3">
        <v>45869</v>
      </c>
      <c r="D21" t="s">
        <v>91</v>
      </c>
      <c r="E21" t="s">
        <v>129</v>
      </c>
      <c r="F21" t="s">
        <v>130</v>
      </c>
      <c r="G21" t="s">
        <v>196</v>
      </c>
      <c r="H21" t="s">
        <v>168</v>
      </c>
      <c r="I21" t="s">
        <v>197</v>
      </c>
      <c r="J21" t="s">
        <v>198</v>
      </c>
      <c r="K21" t="s">
        <v>199</v>
      </c>
      <c r="L21" t="s">
        <v>101</v>
      </c>
      <c r="M21" t="s">
        <v>103</v>
      </c>
      <c r="N21" t="s">
        <v>269</v>
      </c>
      <c r="O21" t="s">
        <v>105</v>
      </c>
      <c r="P21">
        <v>1</v>
      </c>
      <c r="Q21">
        <v>1533</v>
      </c>
      <c r="R21" t="s">
        <v>340</v>
      </c>
      <c r="S21" t="s">
        <v>341</v>
      </c>
      <c r="T21" t="s">
        <v>342</v>
      </c>
      <c r="U21" t="s">
        <v>340</v>
      </c>
      <c r="V21" t="s">
        <v>341</v>
      </c>
      <c r="W21" t="s">
        <v>348</v>
      </c>
      <c r="X21" t="s">
        <v>350</v>
      </c>
      <c r="Y21" s="3">
        <v>45848</v>
      </c>
      <c r="Z21" s="3">
        <v>45848</v>
      </c>
      <c r="AA21" s="13">
        <v>3</v>
      </c>
      <c r="AB21">
        <v>1533</v>
      </c>
      <c r="AC21">
        <v>0</v>
      </c>
      <c r="AD21" s="3">
        <v>45853</v>
      </c>
      <c r="AE21" s="12" t="s">
        <v>345</v>
      </c>
      <c r="AF21">
        <v>1</v>
      </c>
      <c r="AG21" s="12" t="s">
        <v>346</v>
      </c>
      <c r="AH21" t="s">
        <v>347</v>
      </c>
      <c r="AI21" s="3">
        <v>45940</v>
      </c>
    </row>
    <row r="22" spans="1:35" x14ac:dyDescent="0.25">
      <c r="A22">
        <v>2025</v>
      </c>
      <c r="B22" s="3">
        <v>45839</v>
      </c>
      <c r="C22" s="3">
        <v>45869</v>
      </c>
      <c r="D22" t="s">
        <v>91</v>
      </c>
      <c r="E22" t="s">
        <v>129</v>
      </c>
      <c r="F22" t="s">
        <v>130</v>
      </c>
      <c r="G22" t="s">
        <v>196</v>
      </c>
      <c r="H22" t="s">
        <v>168</v>
      </c>
      <c r="I22" t="s">
        <v>197</v>
      </c>
      <c r="J22" t="s">
        <v>198</v>
      </c>
      <c r="K22" t="s">
        <v>199</v>
      </c>
      <c r="L22" t="s">
        <v>101</v>
      </c>
      <c r="M22" t="s">
        <v>103</v>
      </c>
      <c r="N22" t="s">
        <v>270</v>
      </c>
      <c r="O22" t="s">
        <v>105</v>
      </c>
      <c r="P22">
        <v>0</v>
      </c>
      <c r="Q22">
        <v>696</v>
      </c>
      <c r="R22" t="s">
        <v>340</v>
      </c>
      <c r="S22" t="s">
        <v>341</v>
      </c>
      <c r="T22" t="s">
        <v>342</v>
      </c>
      <c r="U22" t="s">
        <v>340</v>
      </c>
      <c r="V22" t="s">
        <v>341</v>
      </c>
      <c r="W22" t="s">
        <v>348</v>
      </c>
      <c r="X22" t="s">
        <v>270</v>
      </c>
      <c r="Y22" s="3">
        <v>45852</v>
      </c>
      <c r="Z22" s="3">
        <v>45852</v>
      </c>
      <c r="AA22" s="13">
        <v>1</v>
      </c>
      <c r="AB22">
        <v>696</v>
      </c>
      <c r="AC22">
        <v>0</v>
      </c>
      <c r="AD22" s="3">
        <v>45854</v>
      </c>
      <c r="AE22" s="12" t="s">
        <v>345</v>
      </c>
      <c r="AF22">
        <v>1</v>
      </c>
      <c r="AG22" s="12" t="s">
        <v>346</v>
      </c>
      <c r="AH22" t="s">
        <v>347</v>
      </c>
      <c r="AI22" s="3">
        <v>45940</v>
      </c>
    </row>
    <row r="23" spans="1:35" x14ac:dyDescent="0.25">
      <c r="A23">
        <v>2025</v>
      </c>
      <c r="B23" s="3">
        <v>45839</v>
      </c>
      <c r="C23" s="3">
        <v>45869</v>
      </c>
      <c r="D23" t="s">
        <v>91</v>
      </c>
      <c r="E23" t="s">
        <v>129</v>
      </c>
      <c r="F23" t="s">
        <v>130</v>
      </c>
      <c r="G23" t="s">
        <v>196</v>
      </c>
      <c r="H23" t="s">
        <v>168</v>
      </c>
      <c r="I23" t="s">
        <v>197</v>
      </c>
      <c r="J23" t="s">
        <v>198</v>
      </c>
      <c r="K23" t="s">
        <v>199</v>
      </c>
      <c r="L23" t="s">
        <v>101</v>
      </c>
      <c r="M23" t="s">
        <v>103</v>
      </c>
      <c r="N23" t="s">
        <v>271</v>
      </c>
      <c r="O23" t="s">
        <v>105</v>
      </c>
      <c r="P23">
        <v>0</v>
      </c>
      <c r="Q23">
        <v>500</v>
      </c>
      <c r="R23" t="s">
        <v>340</v>
      </c>
      <c r="S23" t="s">
        <v>341</v>
      </c>
      <c r="T23" t="s">
        <v>342</v>
      </c>
      <c r="U23" t="s">
        <v>340</v>
      </c>
      <c r="V23" t="s">
        <v>341</v>
      </c>
      <c r="W23" t="s">
        <v>348</v>
      </c>
      <c r="X23" t="s">
        <v>271</v>
      </c>
      <c r="Y23" s="3">
        <v>45847</v>
      </c>
      <c r="Z23" s="3">
        <v>45847</v>
      </c>
      <c r="AA23" s="13">
        <v>1</v>
      </c>
      <c r="AB23">
        <v>500</v>
      </c>
      <c r="AC23">
        <v>0</v>
      </c>
      <c r="AD23" s="3">
        <v>45853</v>
      </c>
      <c r="AE23" s="12" t="s">
        <v>345</v>
      </c>
      <c r="AF23">
        <v>1</v>
      </c>
      <c r="AG23" s="12" t="s">
        <v>346</v>
      </c>
      <c r="AH23" t="s">
        <v>347</v>
      </c>
      <c r="AI23" s="3">
        <v>45940</v>
      </c>
    </row>
    <row r="24" spans="1:35" x14ac:dyDescent="0.25">
      <c r="A24">
        <v>2025</v>
      </c>
      <c r="B24" s="3">
        <v>45839</v>
      </c>
      <c r="C24" s="3">
        <v>45869</v>
      </c>
      <c r="D24" t="s">
        <v>91</v>
      </c>
      <c r="E24" t="s">
        <v>120</v>
      </c>
      <c r="F24" t="s">
        <v>121</v>
      </c>
      <c r="G24" t="s">
        <v>172</v>
      </c>
      <c r="H24" t="s">
        <v>173</v>
      </c>
      <c r="I24" t="s">
        <v>174</v>
      </c>
      <c r="J24" t="s">
        <v>175</v>
      </c>
      <c r="K24" t="s">
        <v>176</v>
      </c>
      <c r="L24" t="s">
        <v>101</v>
      </c>
      <c r="M24" t="s">
        <v>103</v>
      </c>
      <c r="N24" t="s">
        <v>272</v>
      </c>
      <c r="O24" t="s">
        <v>105</v>
      </c>
      <c r="P24">
        <v>0</v>
      </c>
      <c r="Q24">
        <v>890</v>
      </c>
      <c r="R24" t="s">
        <v>340</v>
      </c>
      <c r="S24" t="s">
        <v>341</v>
      </c>
      <c r="T24" t="s">
        <v>342</v>
      </c>
      <c r="U24" t="s">
        <v>340</v>
      </c>
      <c r="V24" t="s">
        <v>341</v>
      </c>
      <c r="W24" t="s">
        <v>348</v>
      </c>
      <c r="X24" t="s">
        <v>272</v>
      </c>
      <c r="Y24" s="3">
        <v>45848</v>
      </c>
      <c r="Z24" s="3">
        <v>45848</v>
      </c>
      <c r="AA24" s="13">
        <v>1</v>
      </c>
      <c r="AB24">
        <v>890</v>
      </c>
      <c r="AC24">
        <v>0</v>
      </c>
      <c r="AD24" s="3">
        <v>45853</v>
      </c>
      <c r="AE24" s="12" t="s">
        <v>345</v>
      </c>
      <c r="AF24">
        <v>1</v>
      </c>
      <c r="AG24" s="12" t="s">
        <v>346</v>
      </c>
      <c r="AH24" t="s">
        <v>347</v>
      </c>
      <c r="AI24" s="3">
        <v>45940</v>
      </c>
    </row>
    <row r="25" spans="1:35" x14ac:dyDescent="0.25">
      <c r="A25">
        <v>2025</v>
      </c>
      <c r="B25" s="3">
        <v>45839</v>
      </c>
      <c r="C25" s="3">
        <v>45869</v>
      </c>
      <c r="D25" t="s">
        <v>91</v>
      </c>
      <c r="E25" t="s">
        <v>120</v>
      </c>
      <c r="F25" t="s">
        <v>121</v>
      </c>
      <c r="G25" t="s">
        <v>172</v>
      </c>
      <c r="H25" t="s">
        <v>173</v>
      </c>
      <c r="I25" t="s">
        <v>174</v>
      </c>
      <c r="J25" t="s">
        <v>175</v>
      </c>
      <c r="K25" t="s">
        <v>176</v>
      </c>
      <c r="L25" t="s">
        <v>101</v>
      </c>
      <c r="M25" t="s">
        <v>103</v>
      </c>
      <c r="N25" t="s">
        <v>273</v>
      </c>
      <c r="O25" t="s">
        <v>105</v>
      </c>
      <c r="P25">
        <v>0</v>
      </c>
      <c r="Q25">
        <v>500</v>
      </c>
      <c r="R25" t="s">
        <v>340</v>
      </c>
      <c r="S25" t="s">
        <v>341</v>
      </c>
      <c r="T25" t="s">
        <v>342</v>
      </c>
      <c r="U25" t="s">
        <v>340</v>
      </c>
      <c r="V25" t="s">
        <v>341</v>
      </c>
      <c r="W25" s="7" t="s">
        <v>348</v>
      </c>
      <c r="X25" t="s">
        <v>273</v>
      </c>
      <c r="Y25" s="3">
        <v>45852</v>
      </c>
      <c r="Z25" s="3">
        <v>45852</v>
      </c>
      <c r="AA25" s="13">
        <v>1</v>
      </c>
      <c r="AB25">
        <v>500</v>
      </c>
      <c r="AC25">
        <v>0</v>
      </c>
      <c r="AD25" s="3">
        <v>45853</v>
      </c>
      <c r="AE25" s="12" t="s">
        <v>345</v>
      </c>
      <c r="AF25">
        <v>1</v>
      </c>
      <c r="AG25" s="12" t="s">
        <v>346</v>
      </c>
      <c r="AH25" t="s">
        <v>347</v>
      </c>
      <c r="AI25" s="3">
        <v>45940</v>
      </c>
    </row>
    <row r="26" spans="1:35" x14ac:dyDescent="0.25">
      <c r="A26">
        <v>2025</v>
      </c>
      <c r="B26" s="3">
        <v>45839</v>
      </c>
      <c r="C26" s="3">
        <v>45869</v>
      </c>
      <c r="D26" t="s">
        <v>91</v>
      </c>
      <c r="E26" t="s">
        <v>133</v>
      </c>
      <c r="F26" t="s">
        <v>134</v>
      </c>
      <c r="G26" t="s">
        <v>203</v>
      </c>
      <c r="H26" t="s">
        <v>168</v>
      </c>
      <c r="I26" t="s">
        <v>204</v>
      </c>
      <c r="J26" t="s">
        <v>205</v>
      </c>
      <c r="K26" t="s">
        <v>191</v>
      </c>
      <c r="L26" t="s">
        <v>102</v>
      </c>
      <c r="M26" t="s">
        <v>103</v>
      </c>
      <c r="N26" t="s">
        <v>274</v>
      </c>
      <c r="O26" t="s">
        <v>105</v>
      </c>
      <c r="P26">
        <v>0</v>
      </c>
      <c r="Q26">
        <v>670</v>
      </c>
      <c r="R26" t="s">
        <v>340</v>
      </c>
      <c r="S26" t="s">
        <v>341</v>
      </c>
      <c r="T26" t="s">
        <v>342</v>
      </c>
      <c r="U26" t="s">
        <v>340</v>
      </c>
      <c r="V26" t="s">
        <v>341</v>
      </c>
      <c r="W26" t="s">
        <v>348</v>
      </c>
      <c r="X26" t="s">
        <v>274</v>
      </c>
      <c r="Y26" s="3">
        <v>45848</v>
      </c>
      <c r="Z26" s="3">
        <v>45848</v>
      </c>
      <c r="AA26" s="13">
        <v>1</v>
      </c>
      <c r="AB26">
        <v>670</v>
      </c>
      <c r="AC26">
        <v>0</v>
      </c>
      <c r="AD26" s="3">
        <v>45855</v>
      </c>
      <c r="AE26" s="12" t="s">
        <v>345</v>
      </c>
      <c r="AF26">
        <v>1</v>
      </c>
      <c r="AG26" s="12" t="s">
        <v>346</v>
      </c>
      <c r="AH26" t="s">
        <v>347</v>
      </c>
      <c r="AI26" s="3">
        <v>45940</v>
      </c>
    </row>
    <row r="27" spans="1:35" x14ac:dyDescent="0.25">
      <c r="A27">
        <v>2025</v>
      </c>
      <c r="B27" s="3">
        <v>45839</v>
      </c>
      <c r="C27" s="3">
        <v>45869</v>
      </c>
      <c r="D27" t="s">
        <v>91</v>
      </c>
      <c r="E27" t="s">
        <v>135</v>
      </c>
      <c r="F27" t="s">
        <v>136</v>
      </c>
      <c r="G27" t="s">
        <v>206</v>
      </c>
      <c r="H27" t="s">
        <v>178</v>
      </c>
      <c r="I27" t="s">
        <v>207</v>
      </c>
      <c r="J27" t="s">
        <v>208</v>
      </c>
      <c r="K27" t="s">
        <v>209</v>
      </c>
      <c r="L27" t="s">
        <v>102</v>
      </c>
      <c r="M27" t="s">
        <v>103</v>
      </c>
      <c r="N27" t="s">
        <v>275</v>
      </c>
      <c r="O27" t="s">
        <v>105</v>
      </c>
      <c r="P27">
        <v>0</v>
      </c>
      <c r="Q27">
        <v>500</v>
      </c>
      <c r="R27" t="s">
        <v>340</v>
      </c>
      <c r="S27" t="s">
        <v>341</v>
      </c>
      <c r="T27" t="s">
        <v>342</v>
      </c>
      <c r="U27" t="s">
        <v>340</v>
      </c>
      <c r="V27" t="s">
        <v>341</v>
      </c>
      <c r="W27" t="s">
        <v>348</v>
      </c>
      <c r="X27" t="s">
        <v>275</v>
      </c>
      <c r="Y27" s="3">
        <v>45855</v>
      </c>
      <c r="Z27" s="3">
        <v>45855</v>
      </c>
      <c r="AA27" s="13">
        <v>1</v>
      </c>
      <c r="AB27" s="10">
        <v>500</v>
      </c>
      <c r="AC27">
        <v>0</v>
      </c>
      <c r="AD27" s="3">
        <v>45856</v>
      </c>
      <c r="AE27" s="12" t="s">
        <v>345</v>
      </c>
      <c r="AF27">
        <v>1</v>
      </c>
      <c r="AG27" s="12" t="s">
        <v>346</v>
      </c>
      <c r="AH27" t="s">
        <v>347</v>
      </c>
      <c r="AI27" s="3">
        <v>45940</v>
      </c>
    </row>
    <row r="28" spans="1:35" x14ac:dyDescent="0.25">
      <c r="A28">
        <v>2025</v>
      </c>
      <c r="B28" s="3">
        <v>45839</v>
      </c>
      <c r="C28" s="3">
        <v>45869</v>
      </c>
      <c r="D28" t="s">
        <v>91</v>
      </c>
      <c r="E28" t="s">
        <v>120</v>
      </c>
      <c r="F28" t="s">
        <v>121</v>
      </c>
      <c r="G28" t="s">
        <v>172</v>
      </c>
      <c r="H28" t="s">
        <v>173</v>
      </c>
      <c r="I28" t="s">
        <v>174</v>
      </c>
      <c r="J28" t="s">
        <v>175</v>
      </c>
      <c r="K28" t="s">
        <v>176</v>
      </c>
      <c r="L28" t="s">
        <v>101</v>
      </c>
      <c r="M28" t="s">
        <v>103</v>
      </c>
      <c r="N28" t="s">
        <v>276</v>
      </c>
      <c r="O28" t="s">
        <v>105</v>
      </c>
      <c r="P28">
        <v>0</v>
      </c>
      <c r="Q28">
        <v>500</v>
      </c>
      <c r="R28" t="s">
        <v>340</v>
      </c>
      <c r="S28" t="s">
        <v>341</v>
      </c>
      <c r="T28" t="s">
        <v>342</v>
      </c>
      <c r="U28" t="s">
        <v>340</v>
      </c>
      <c r="V28" t="s">
        <v>341</v>
      </c>
      <c r="W28" t="s">
        <v>348</v>
      </c>
      <c r="X28" t="s">
        <v>276</v>
      </c>
      <c r="Y28" s="3">
        <v>45855</v>
      </c>
      <c r="Z28" s="3">
        <v>45855</v>
      </c>
      <c r="AA28" s="13">
        <v>1</v>
      </c>
      <c r="AB28">
        <v>500</v>
      </c>
      <c r="AC28">
        <v>0</v>
      </c>
      <c r="AD28" s="3">
        <v>45856</v>
      </c>
      <c r="AE28" s="12" t="s">
        <v>345</v>
      </c>
      <c r="AF28">
        <v>1</v>
      </c>
      <c r="AG28" s="12" t="s">
        <v>346</v>
      </c>
      <c r="AH28" t="s">
        <v>347</v>
      </c>
      <c r="AI28" s="3">
        <v>45940</v>
      </c>
    </row>
    <row r="29" spans="1:35" x14ac:dyDescent="0.25">
      <c r="A29">
        <v>2025</v>
      </c>
      <c r="B29" s="3">
        <v>45839</v>
      </c>
      <c r="C29" s="3">
        <v>45869</v>
      </c>
      <c r="D29" t="s">
        <v>91</v>
      </c>
      <c r="E29" t="s">
        <v>122</v>
      </c>
      <c r="F29" t="s">
        <v>123</v>
      </c>
      <c r="G29" t="s">
        <v>177</v>
      </c>
      <c r="H29" t="s">
        <v>178</v>
      </c>
      <c r="I29" t="s">
        <v>179</v>
      </c>
      <c r="J29" t="s">
        <v>180</v>
      </c>
      <c r="K29" t="s">
        <v>181</v>
      </c>
      <c r="L29" t="s">
        <v>101</v>
      </c>
      <c r="M29" t="s">
        <v>103</v>
      </c>
      <c r="N29" t="s">
        <v>277</v>
      </c>
      <c r="O29" t="s">
        <v>105</v>
      </c>
      <c r="P29">
        <v>0</v>
      </c>
      <c r="Q29">
        <v>500</v>
      </c>
      <c r="R29" t="s">
        <v>340</v>
      </c>
      <c r="S29" t="s">
        <v>341</v>
      </c>
      <c r="T29" t="s">
        <v>342</v>
      </c>
      <c r="U29" t="s">
        <v>340</v>
      </c>
      <c r="V29" t="s">
        <v>341</v>
      </c>
      <c r="W29" t="s">
        <v>348</v>
      </c>
      <c r="X29" t="s">
        <v>277</v>
      </c>
      <c r="Y29" s="3">
        <v>45854</v>
      </c>
      <c r="Z29" s="3">
        <v>45854</v>
      </c>
      <c r="AA29" s="13">
        <v>1</v>
      </c>
      <c r="AB29">
        <v>500</v>
      </c>
      <c r="AC29">
        <v>0</v>
      </c>
      <c r="AD29" s="3">
        <v>45855</v>
      </c>
      <c r="AE29" s="12" t="s">
        <v>345</v>
      </c>
      <c r="AF29">
        <v>1</v>
      </c>
      <c r="AG29" s="12" t="s">
        <v>346</v>
      </c>
      <c r="AH29" t="s">
        <v>347</v>
      </c>
      <c r="AI29" s="3">
        <v>45940</v>
      </c>
    </row>
    <row r="30" spans="1:35" x14ac:dyDescent="0.25">
      <c r="A30">
        <v>2025</v>
      </c>
      <c r="B30" s="4">
        <v>45839</v>
      </c>
      <c r="C30" s="3">
        <v>45869</v>
      </c>
      <c r="D30" t="s">
        <v>91</v>
      </c>
      <c r="E30" t="s">
        <v>129</v>
      </c>
      <c r="F30" t="s">
        <v>130</v>
      </c>
      <c r="G30" t="s">
        <v>196</v>
      </c>
      <c r="H30" t="s">
        <v>168</v>
      </c>
      <c r="I30" t="s">
        <v>197</v>
      </c>
      <c r="J30" t="s">
        <v>198</v>
      </c>
      <c r="K30" t="s">
        <v>199</v>
      </c>
      <c r="L30" t="s">
        <v>101</v>
      </c>
      <c r="M30" t="s">
        <v>103</v>
      </c>
      <c r="N30" t="s">
        <v>278</v>
      </c>
      <c r="O30" t="s">
        <v>105</v>
      </c>
      <c r="P30">
        <v>0</v>
      </c>
      <c r="Q30">
        <v>500</v>
      </c>
      <c r="R30" t="s">
        <v>340</v>
      </c>
      <c r="S30" t="s">
        <v>341</v>
      </c>
      <c r="T30" t="s">
        <v>342</v>
      </c>
      <c r="U30" t="s">
        <v>340</v>
      </c>
      <c r="V30" t="s">
        <v>341</v>
      </c>
      <c r="W30" t="s">
        <v>348</v>
      </c>
      <c r="X30" t="s">
        <v>278</v>
      </c>
      <c r="Y30" s="3">
        <v>45860</v>
      </c>
      <c r="Z30" s="3">
        <v>45860</v>
      </c>
      <c r="AA30" s="13">
        <v>1</v>
      </c>
      <c r="AB30">
        <v>500</v>
      </c>
      <c r="AC30">
        <v>0</v>
      </c>
      <c r="AD30" s="3">
        <v>45862</v>
      </c>
      <c r="AE30" s="12" t="s">
        <v>345</v>
      </c>
      <c r="AF30">
        <v>1</v>
      </c>
      <c r="AG30" s="12" t="s">
        <v>346</v>
      </c>
      <c r="AH30" t="s">
        <v>347</v>
      </c>
      <c r="AI30" s="3">
        <v>45940</v>
      </c>
    </row>
    <row r="31" spans="1:35" x14ac:dyDescent="0.25">
      <c r="A31">
        <v>2025</v>
      </c>
      <c r="B31" s="3">
        <v>45839</v>
      </c>
      <c r="C31" s="3">
        <v>45869</v>
      </c>
      <c r="D31" t="s">
        <v>91</v>
      </c>
      <c r="E31" t="s">
        <v>129</v>
      </c>
      <c r="F31" t="s">
        <v>130</v>
      </c>
      <c r="G31" t="s">
        <v>196</v>
      </c>
      <c r="H31" t="s">
        <v>168</v>
      </c>
      <c r="I31" t="s">
        <v>197</v>
      </c>
      <c r="J31" t="s">
        <v>198</v>
      </c>
      <c r="K31" t="s">
        <v>199</v>
      </c>
      <c r="L31" t="s">
        <v>101</v>
      </c>
      <c r="M31" t="s">
        <v>103</v>
      </c>
      <c r="N31" t="s">
        <v>279</v>
      </c>
      <c r="O31" t="s">
        <v>105</v>
      </c>
      <c r="P31">
        <v>0</v>
      </c>
      <c r="Q31">
        <v>500</v>
      </c>
      <c r="R31" t="s">
        <v>340</v>
      </c>
      <c r="S31" t="s">
        <v>341</v>
      </c>
      <c r="T31" t="s">
        <v>342</v>
      </c>
      <c r="U31" t="s">
        <v>340</v>
      </c>
      <c r="V31" t="s">
        <v>341</v>
      </c>
      <c r="W31" t="s">
        <v>348</v>
      </c>
      <c r="X31" t="s">
        <v>279</v>
      </c>
      <c r="Y31" s="3">
        <v>45862</v>
      </c>
      <c r="Z31" s="3">
        <v>45862</v>
      </c>
      <c r="AA31" s="13">
        <v>1</v>
      </c>
      <c r="AB31">
        <v>500</v>
      </c>
      <c r="AC31">
        <v>0</v>
      </c>
      <c r="AD31" s="3">
        <v>45864</v>
      </c>
      <c r="AE31" s="12" t="s">
        <v>345</v>
      </c>
      <c r="AF31">
        <v>1</v>
      </c>
      <c r="AG31" s="12" t="s">
        <v>346</v>
      </c>
      <c r="AH31" t="s">
        <v>347</v>
      </c>
      <c r="AI31" s="3">
        <v>45940</v>
      </c>
    </row>
    <row r="32" spans="1:35" x14ac:dyDescent="0.25">
      <c r="A32">
        <v>2025</v>
      </c>
      <c r="B32" s="3">
        <v>45839</v>
      </c>
      <c r="C32" s="3">
        <v>45869</v>
      </c>
      <c r="D32" t="s">
        <v>91</v>
      </c>
      <c r="E32" t="s">
        <v>135</v>
      </c>
      <c r="F32" t="s">
        <v>136</v>
      </c>
      <c r="G32" t="s">
        <v>206</v>
      </c>
      <c r="H32" t="s">
        <v>178</v>
      </c>
      <c r="I32" t="s">
        <v>207</v>
      </c>
      <c r="J32" t="s">
        <v>208</v>
      </c>
      <c r="K32" t="s">
        <v>209</v>
      </c>
      <c r="L32" t="s">
        <v>102</v>
      </c>
      <c r="M32" t="s">
        <v>103</v>
      </c>
      <c r="N32" t="s">
        <v>280</v>
      </c>
      <c r="O32" t="s">
        <v>105</v>
      </c>
      <c r="P32">
        <v>0</v>
      </c>
      <c r="Q32">
        <v>500</v>
      </c>
      <c r="R32" t="s">
        <v>340</v>
      </c>
      <c r="S32" t="s">
        <v>341</v>
      </c>
      <c r="T32" t="s">
        <v>342</v>
      </c>
      <c r="U32" t="s">
        <v>340</v>
      </c>
      <c r="V32" t="s">
        <v>341</v>
      </c>
      <c r="W32" t="s">
        <v>348</v>
      </c>
      <c r="X32" t="s">
        <v>280</v>
      </c>
      <c r="Y32" s="3">
        <v>45863</v>
      </c>
      <c r="Z32" s="3">
        <v>45863</v>
      </c>
      <c r="AA32" s="13">
        <v>1</v>
      </c>
      <c r="AB32">
        <v>500</v>
      </c>
      <c r="AC32">
        <v>0</v>
      </c>
      <c r="AD32" s="3">
        <v>45865</v>
      </c>
      <c r="AE32" s="12" t="s">
        <v>345</v>
      </c>
      <c r="AF32">
        <v>1</v>
      </c>
      <c r="AG32" s="12" t="s">
        <v>346</v>
      </c>
      <c r="AH32" t="s">
        <v>347</v>
      </c>
      <c r="AI32" s="3">
        <v>45940</v>
      </c>
    </row>
    <row r="33" spans="1:35" x14ac:dyDescent="0.25">
      <c r="A33">
        <v>2025</v>
      </c>
      <c r="B33" s="3">
        <v>45839</v>
      </c>
      <c r="C33" s="3">
        <v>45869</v>
      </c>
      <c r="D33" t="s">
        <v>91</v>
      </c>
      <c r="E33" t="s">
        <v>137</v>
      </c>
      <c r="F33" t="s">
        <v>138</v>
      </c>
      <c r="G33" t="s">
        <v>210</v>
      </c>
      <c r="H33" t="s">
        <v>168</v>
      </c>
      <c r="I33" t="s">
        <v>211</v>
      </c>
      <c r="J33" t="s">
        <v>212</v>
      </c>
      <c r="K33" t="s">
        <v>213</v>
      </c>
      <c r="L33" t="s">
        <v>102</v>
      </c>
      <c r="M33" t="s">
        <v>103</v>
      </c>
      <c r="N33" t="s">
        <v>281</v>
      </c>
      <c r="O33" t="s">
        <v>105</v>
      </c>
      <c r="P33">
        <v>1</v>
      </c>
      <c r="Q33">
        <v>140</v>
      </c>
      <c r="R33" t="s">
        <v>340</v>
      </c>
      <c r="S33" t="s">
        <v>341</v>
      </c>
      <c r="T33" t="s">
        <v>342</v>
      </c>
      <c r="U33" t="s">
        <v>340</v>
      </c>
      <c r="V33" t="s">
        <v>341</v>
      </c>
      <c r="W33" t="s">
        <v>351</v>
      </c>
      <c r="X33" t="s">
        <v>281</v>
      </c>
      <c r="Y33" s="3">
        <v>45863</v>
      </c>
      <c r="Z33" s="3">
        <v>45863</v>
      </c>
      <c r="AA33" s="13">
        <v>4</v>
      </c>
      <c r="AB33">
        <v>140</v>
      </c>
      <c r="AC33">
        <v>0</v>
      </c>
      <c r="AD33" s="3">
        <v>45863</v>
      </c>
      <c r="AE33" s="12" t="s">
        <v>345</v>
      </c>
      <c r="AF33">
        <v>1</v>
      </c>
      <c r="AG33" s="12" t="s">
        <v>346</v>
      </c>
      <c r="AH33" t="s">
        <v>347</v>
      </c>
      <c r="AI33" s="3">
        <v>45940</v>
      </c>
    </row>
    <row r="34" spans="1:35" x14ac:dyDescent="0.25">
      <c r="A34">
        <v>2025</v>
      </c>
      <c r="B34" s="3">
        <v>45839</v>
      </c>
      <c r="C34" s="3">
        <v>45869</v>
      </c>
      <c r="D34" t="s">
        <v>91</v>
      </c>
      <c r="E34" t="s">
        <v>120</v>
      </c>
      <c r="F34" t="s">
        <v>121</v>
      </c>
      <c r="G34" t="s">
        <v>172</v>
      </c>
      <c r="H34" t="s">
        <v>173</v>
      </c>
      <c r="I34" t="s">
        <v>174</v>
      </c>
      <c r="J34" t="s">
        <v>175</v>
      </c>
      <c r="K34" t="s">
        <v>176</v>
      </c>
      <c r="L34" t="s">
        <v>101</v>
      </c>
      <c r="M34" t="s">
        <v>103</v>
      </c>
      <c r="N34" t="s">
        <v>282</v>
      </c>
      <c r="O34" t="s">
        <v>105</v>
      </c>
      <c r="P34">
        <v>0</v>
      </c>
      <c r="Q34">
        <v>196</v>
      </c>
      <c r="R34" t="s">
        <v>340</v>
      </c>
      <c r="S34" t="s">
        <v>341</v>
      </c>
      <c r="T34" t="s">
        <v>342</v>
      </c>
      <c r="U34" t="s">
        <v>340</v>
      </c>
      <c r="V34" t="s">
        <v>341</v>
      </c>
      <c r="W34" t="s">
        <v>348</v>
      </c>
      <c r="X34" t="s">
        <v>282</v>
      </c>
      <c r="Y34" s="3">
        <v>45819</v>
      </c>
      <c r="Z34" s="3">
        <v>45819</v>
      </c>
      <c r="AA34" s="13">
        <v>2</v>
      </c>
      <c r="AB34">
        <v>196</v>
      </c>
      <c r="AC34">
        <v>0</v>
      </c>
      <c r="AD34" s="3">
        <v>45853</v>
      </c>
      <c r="AE34" s="12" t="s">
        <v>345</v>
      </c>
      <c r="AF34">
        <v>1</v>
      </c>
      <c r="AG34" s="12" t="s">
        <v>346</v>
      </c>
      <c r="AH34" t="s">
        <v>347</v>
      </c>
      <c r="AI34" s="3">
        <v>45940</v>
      </c>
    </row>
    <row r="35" spans="1:35" x14ac:dyDescent="0.25">
      <c r="A35">
        <v>2025</v>
      </c>
      <c r="B35" s="3">
        <v>45839</v>
      </c>
      <c r="C35" s="3">
        <v>45869</v>
      </c>
      <c r="D35" t="s">
        <v>91</v>
      </c>
      <c r="E35" s="6" t="s">
        <v>139</v>
      </c>
      <c r="F35" t="s">
        <v>140</v>
      </c>
      <c r="G35" t="s">
        <v>214</v>
      </c>
      <c r="H35" t="s">
        <v>163</v>
      </c>
      <c r="I35" t="s">
        <v>215</v>
      </c>
      <c r="J35" t="s">
        <v>216</v>
      </c>
      <c r="K35" t="s">
        <v>217</v>
      </c>
      <c r="L35" t="s">
        <v>102</v>
      </c>
      <c r="M35" t="s">
        <v>103</v>
      </c>
      <c r="N35" t="s">
        <v>283</v>
      </c>
      <c r="O35" t="s">
        <v>105</v>
      </c>
      <c r="P35">
        <v>0</v>
      </c>
      <c r="Q35">
        <v>670</v>
      </c>
      <c r="R35" t="s">
        <v>340</v>
      </c>
      <c r="S35" t="s">
        <v>341</v>
      </c>
      <c r="T35" t="s">
        <v>342</v>
      </c>
      <c r="U35" t="s">
        <v>340</v>
      </c>
      <c r="V35" t="s">
        <v>341</v>
      </c>
      <c r="W35" t="s">
        <v>348</v>
      </c>
      <c r="X35" t="s">
        <v>283</v>
      </c>
      <c r="Y35" s="3">
        <v>45856</v>
      </c>
      <c r="Z35" s="3">
        <v>45856</v>
      </c>
      <c r="AA35" s="13">
        <v>1</v>
      </c>
      <c r="AB35">
        <v>670</v>
      </c>
      <c r="AC35">
        <v>0</v>
      </c>
      <c r="AD35" s="3">
        <v>45859</v>
      </c>
      <c r="AE35" s="12" t="s">
        <v>345</v>
      </c>
      <c r="AF35">
        <v>1</v>
      </c>
      <c r="AG35" s="12" t="s">
        <v>346</v>
      </c>
      <c r="AH35" t="s">
        <v>347</v>
      </c>
      <c r="AI35" s="3">
        <v>45940</v>
      </c>
    </row>
    <row r="36" spans="1:35" x14ac:dyDescent="0.25">
      <c r="A36">
        <v>2025</v>
      </c>
      <c r="B36" s="3">
        <v>45870</v>
      </c>
      <c r="C36" s="3">
        <v>45900</v>
      </c>
      <c r="D36" t="s">
        <v>91</v>
      </c>
      <c r="E36" t="s">
        <v>120</v>
      </c>
      <c r="F36" t="s">
        <v>121</v>
      </c>
      <c r="G36" t="s">
        <v>172</v>
      </c>
      <c r="H36" t="s">
        <v>173</v>
      </c>
      <c r="I36" t="s">
        <v>174</v>
      </c>
      <c r="J36" t="s">
        <v>175</v>
      </c>
      <c r="K36" t="s">
        <v>176</v>
      </c>
      <c r="L36" t="s">
        <v>101</v>
      </c>
      <c r="M36" t="s">
        <v>103</v>
      </c>
      <c r="N36" t="s">
        <v>284</v>
      </c>
      <c r="O36" t="s">
        <v>105</v>
      </c>
      <c r="P36">
        <v>0</v>
      </c>
      <c r="Q36">
        <v>500</v>
      </c>
      <c r="R36" t="s">
        <v>340</v>
      </c>
      <c r="S36" t="s">
        <v>341</v>
      </c>
      <c r="T36" t="s">
        <v>342</v>
      </c>
      <c r="U36" t="s">
        <v>340</v>
      </c>
      <c r="V36" t="s">
        <v>341</v>
      </c>
      <c r="W36" t="s">
        <v>348</v>
      </c>
      <c r="X36" t="s">
        <v>284</v>
      </c>
      <c r="Y36" s="3">
        <v>45866</v>
      </c>
      <c r="Z36" s="3">
        <v>45866</v>
      </c>
      <c r="AA36" s="13">
        <v>1</v>
      </c>
      <c r="AB36">
        <v>500</v>
      </c>
      <c r="AC36">
        <v>0</v>
      </c>
      <c r="AD36" s="3">
        <v>45874</v>
      </c>
      <c r="AE36" s="12" t="s">
        <v>345</v>
      </c>
      <c r="AF36">
        <v>1</v>
      </c>
      <c r="AG36" s="12" t="s">
        <v>346</v>
      </c>
      <c r="AH36" t="s">
        <v>347</v>
      </c>
      <c r="AI36" s="3">
        <v>45940</v>
      </c>
    </row>
    <row r="37" spans="1:35" x14ac:dyDescent="0.25">
      <c r="A37">
        <v>2025</v>
      </c>
      <c r="B37" s="3">
        <v>45870</v>
      </c>
      <c r="C37" s="3">
        <v>45900</v>
      </c>
      <c r="D37" t="s">
        <v>91</v>
      </c>
      <c r="E37" t="s">
        <v>129</v>
      </c>
      <c r="F37" t="s">
        <v>130</v>
      </c>
      <c r="G37" t="s">
        <v>196</v>
      </c>
      <c r="H37" t="s">
        <v>168</v>
      </c>
      <c r="I37" t="s">
        <v>197</v>
      </c>
      <c r="J37" t="s">
        <v>198</v>
      </c>
      <c r="K37" t="s">
        <v>199</v>
      </c>
      <c r="L37" t="s">
        <v>101</v>
      </c>
      <c r="M37" t="s">
        <v>103</v>
      </c>
      <c r="N37" t="s">
        <v>285</v>
      </c>
      <c r="O37" t="s">
        <v>105</v>
      </c>
      <c r="P37">
        <v>0</v>
      </c>
      <c r="Q37">
        <v>500</v>
      </c>
      <c r="R37" t="s">
        <v>340</v>
      </c>
      <c r="S37" t="s">
        <v>341</v>
      </c>
      <c r="T37" t="s">
        <v>342</v>
      </c>
      <c r="U37" t="s">
        <v>340</v>
      </c>
      <c r="V37" t="s">
        <v>341</v>
      </c>
      <c r="W37" t="s">
        <v>348</v>
      </c>
      <c r="X37" t="s">
        <v>285</v>
      </c>
      <c r="Y37" s="3">
        <v>45867</v>
      </c>
      <c r="Z37" s="3">
        <v>45867</v>
      </c>
      <c r="AA37" s="13">
        <v>1</v>
      </c>
      <c r="AB37">
        <v>500</v>
      </c>
      <c r="AC37">
        <v>0</v>
      </c>
      <c r="AD37" s="3">
        <v>45874</v>
      </c>
      <c r="AE37" s="12" t="s">
        <v>345</v>
      </c>
      <c r="AF37">
        <v>1</v>
      </c>
      <c r="AG37" s="12" t="s">
        <v>346</v>
      </c>
      <c r="AH37" t="s">
        <v>347</v>
      </c>
      <c r="AI37" s="3">
        <v>45940</v>
      </c>
    </row>
    <row r="38" spans="1:35" x14ac:dyDescent="0.25">
      <c r="A38">
        <v>2025</v>
      </c>
      <c r="B38" s="3">
        <v>45870</v>
      </c>
      <c r="C38" s="3">
        <v>45900</v>
      </c>
      <c r="D38" t="s">
        <v>91</v>
      </c>
      <c r="E38" t="s">
        <v>129</v>
      </c>
      <c r="F38" t="s">
        <v>130</v>
      </c>
      <c r="G38" t="s">
        <v>196</v>
      </c>
      <c r="H38" t="s">
        <v>168</v>
      </c>
      <c r="I38" t="s">
        <v>197</v>
      </c>
      <c r="J38" t="s">
        <v>198</v>
      </c>
      <c r="K38" t="s">
        <v>199</v>
      </c>
      <c r="L38" t="s">
        <v>101</v>
      </c>
      <c r="M38" t="s">
        <v>103</v>
      </c>
      <c r="N38" t="s">
        <v>286</v>
      </c>
      <c r="O38" t="s">
        <v>105</v>
      </c>
      <c r="P38">
        <v>0</v>
      </c>
      <c r="Q38">
        <v>500</v>
      </c>
      <c r="R38" t="s">
        <v>340</v>
      </c>
      <c r="S38" t="s">
        <v>341</v>
      </c>
      <c r="T38" t="s">
        <v>342</v>
      </c>
      <c r="U38" t="s">
        <v>340</v>
      </c>
      <c r="V38" t="s">
        <v>341</v>
      </c>
      <c r="W38" t="s">
        <v>348</v>
      </c>
      <c r="X38" t="s">
        <v>286</v>
      </c>
      <c r="Y38" s="3">
        <v>45873</v>
      </c>
      <c r="Z38" s="3">
        <v>45873</v>
      </c>
      <c r="AA38" s="13">
        <v>1</v>
      </c>
      <c r="AB38">
        <v>500</v>
      </c>
      <c r="AC38">
        <v>0</v>
      </c>
      <c r="AD38" s="3">
        <v>45874</v>
      </c>
      <c r="AE38" s="12" t="s">
        <v>345</v>
      </c>
      <c r="AF38">
        <v>2</v>
      </c>
      <c r="AG38" s="12" t="s">
        <v>346</v>
      </c>
      <c r="AH38" t="s">
        <v>347</v>
      </c>
      <c r="AI38" s="3">
        <v>45940</v>
      </c>
    </row>
    <row r="39" spans="1:35" x14ac:dyDescent="0.25">
      <c r="A39">
        <v>2025</v>
      </c>
      <c r="B39" s="3">
        <v>45870</v>
      </c>
      <c r="C39" s="3">
        <v>45900</v>
      </c>
      <c r="D39" t="s">
        <v>91</v>
      </c>
      <c r="E39" t="s">
        <v>118</v>
      </c>
      <c r="F39" t="s">
        <v>119</v>
      </c>
      <c r="G39" t="s">
        <v>167</v>
      </c>
      <c r="H39" t="s">
        <v>168</v>
      </c>
      <c r="I39" t="s">
        <v>169</v>
      </c>
      <c r="J39" t="s">
        <v>170</v>
      </c>
      <c r="K39" t="s">
        <v>171</v>
      </c>
      <c r="L39" t="s">
        <v>101</v>
      </c>
      <c r="M39" t="s">
        <v>103</v>
      </c>
      <c r="N39" t="s">
        <v>287</v>
      </c>
      <c r="O39" t="s">
        <v>105</v>
      </c>
      <c r="P39">
        <v>0</v>
      </c>
      <c r="Q39">
        <v>500</v>
      </c>
      <c r="R39" t="s">
        <v>340</v>
      </c>
      <c r="S39" t="s">
        <v>341</v>
      </c>
      <c r="T39" t="s">
        <v>342</v>
      </c>
      <c r="U39" t="s">
        <v>340</v>
      </c>
      <c r="V39" t="s">
        <v>341</v>
      </c>
      <c r="W39" t="s">
        <v>348</v>
      </c>
      <c r="X39" t="s">
        <v>287</v>
      </c>
      <c r="Y39" s="3">
        <v>45874</v>
      </c>
      <c r="Z39" s="3">
        <v>45874</v>
      </c>
      <c r="AA39" s="13">
        <v>1</v>
      </c>
      <c r="AB39">
        <v>500</v>
      </c>
      <c r="AC39">
        <v>0</v>
      </c>
      <c r="AD39" s="3">
        <v>45876</v>
      </c>
      <c r="AE39" s="12" t="s">
        <v>345</v>
      </c>
      <c r="AF39">
        <v>2</v>
      </c>
      <c r="AG39" s="12" t="s">
        <v>346</v>
      </c>
      <c r="AH39" t="s">
        <v>347</v>
      </c>
      <c r="AI39" s="3">
        <v>45940</v>
      </c>
    </row>
    <row r="40" spans="1:35" x14ac:dyDescent="0.25">
      <c r="A40">
        <v>2025</v>
      </c>
      <c r="B40" s="3">
        <v>45870</v>
      </c>
      <c r="C40" s="3">
        <v>45900</v>
      </c>
      <c r="D40" t="s">
        <v>91</v>
      </c>
      <c r="E40" t="s">
        <v>129</v>
      </c>
      <c r="F40" t="s">
        <v>130</v>
      </c>
      <c r="G40" t="s">
        <v>196</v>
      </c>
      <c r="H40" t="s">
        <v>168</v>
      </c>
      <c r="I40" t="s">
        <v>197</v>
      </c>
      <c r="J40" t="s">
        <v>198</v>
      </c>
      <c r="K40" t="s">
        <v>199</v>
      </c>
      <c r="L40" t="s">
        <v>101</v>
      </c>
      <c r="M40" t="s">
        <v>103</v>
      </c>
      <c r="N40" t="s">
        <v>288</v>
      </c>
      <c r="O40" t="s">
        <v>105</v>
      </c>
      <c r="P40">
        <v>0</v>
      </c>
      <c r="Q40">
        <v>500</v>
      </c>
      <c r="R40" t="s">
        <v>340</v>
      </c>
      <c r="S40" t="s">
        <v>341</v>
      </c>
      <c r="T40" t="s">
        <v>342</v>
      </c>
      <c r="U40" t="s">
        <v>340</v>
      </c>
      <c r="V40" t="s">
        <v>341</v>
      </c>
      <c r="W40" t="s">
        <v>348</v>
      </c>
      <c r="X40" t="s">
        <v>288</v>
      </c>
      <c r="Y40" s="3">
        <v>45876</v>
      </c>
      <c r="Z40" s="3">
        <v>45876</v>
      </c>
      <c r="AA40" s="13">
        <v>1</v>
      </c>
      <c r="AB40">
        <v>500</v>
      </c>
      <c r="AC40">
        <v>0</v>
      </c>
      <c r="AD40" s="3">
        <v>45881</v>
      </c>
      <c r="AE40" s="12" t="s">
        <v>345</v>
      </c>
      <c r="AF40">
        <v>2</v>
      </c>
      <c r="AG40" s="12" t="s">
        <v>346</v>
      </c>
      <c r="AH40" t="s">
        <v>347</v>
      </c>
      <c r="AI40" s="3">
        <v>45940</v>
      </c>
    </row>
    <row r="41" spans="1:35" x14ac:dyDescent="0.25">
      <c r="A41">
        <v>2025</v>
      </c>
      <c r="B41" s="3">
        <v>45870</v>
      </c>
      <c r="C41" s="3">
        <v>45900</v>
      </c>
      <c r="D41" t="s">
        <v>91</v>
      </c>
      <c r="E41" t="s">
        <v>120</v>
      </c>
      <c r="F41" t="s">
        <v>121</v>
      </c>
      <c r="G41" t="s">
        <v>172</v>
      </c>
      <c r="H41" t="s">
        <v>173</v>
      </c>
      <c r="I41" t="s">
        <v>174</v>
      </c>
      <c r="J41" t="s">
        <v>175</v>
      </c>
      <c r="K41" t="s">
        <v>176</v>
      </c>
      <c r="L41" t="s">
        <v>101</v>
      </c>
      <c r="M41" t="s">
        <v>103</v>
      </c>
      <c r="N41" t="s">
        <v>289</v>
      </c>
      <c r="O41" t="s">
        <v>105</v>
      </c>
      <c r="P41">
        <v>0</v>
      </c>
      <c r="Q41">
        <v>500</v>
      </c>
      <c r="R41" t="s">
        <v>340</v>
      </c>
      <c r="S41" t="s">
        <v>341</v>
      </c>
      <c r="T41" t="s">
        <v>342</v>
      </c>
      <c r="U41" t="s">
        <v>340</v>
      </c>
      <c r="V41" t="s">
        <v>341</v>
      </c>
      <c r="W41" t="s">
        <v>348</v>
      </c>
      <c r="X41" t="s">
        <v>289</v>
      </c>
      <c r="Y41" s="3">
        <v>45880</v>
      </c>
      <c r="Z41" s="3">
        <v>45880</v>
      </c>
      <c r="AA41" s="13">
        <v>1</v>
      </c>
      <c r="AB41">
        <v>500</v>
      </c>
      <c r="AC41">
        <v>0</v>
      </c>
      <c r="AD41" s="3">
        <v>45881</v>
      </c>
      <c r="AE41" s="12" t="s">
        <v>345</v>
      </c>
      <c r="AF41">
        <v>2</v>
      </c>
      <c r="AG41" s="12" t="s">
        <v>346</v>
      </c>
      <c r="AH41" t="s">
        <v>347</v>
      </c>
      <c r="AI41" s="3">
        <v>45940</v>
      </c>
    </row>
    <row r="42" spans="1:35" x14ac:dyDescent="0.25">
      <c r="A42">
        <v>2025</v>
      </c>
      <c r="B42" s="3">
        <v>45870</v>
      </c>
      <c r="C42" s="3">
        <v>45900</v>
      </c>
      <c r="D42" t="s">
        <v>91</v>
      </c>
      <c r="E42" s="6" t="s">
        <v>141</v>
      </c>
      <c r="F42" t="s">
        <v>138</v>
      </c>
      <c r="G42" t="s">
        <v>218</v>
      </c>
      <c r="H42" t="s">
        <v>168</v>
      </c>
      <c r="I42" t="s">
        <v>219</v>
      </c>
      <c r="J42" t="s">
        <v>220</v>
      </c>
      <c r="K42" t="s">
        <v>221</v>
      </c>
      <c r="L42" s="7" t="s">
        <v>101</v>
      </c>
      <c r="M42" t="s">
        <v>103</v>
      </c>
      <c r="N42" t="s">
        <v>290</v>
      </c>
      <c r="O42" t="s">
        <v>105</v>
      </c>
      <c r="P42">
        <v>0</v>
      </c>
      <c r="Q42">
        <v>500</v>
      </c>
      <c r="R42" t="s">
        <v>340</v>
      </c>
      <c r="S42" t="s">
        <v>341</v>
      </c>
      <c r="T42" t="s">
        <v>342</v>
      </c>
      <c r="U42" t="s">
        <v>340</v>
      </c>
      <c r="V42" t="s">
        <v>341</v>
      </c>
      <c r="W42" s="7" t="s">
        <v>348</v>
      </c>
      <c r="X42" t="s">
        <v>290</v>
      </c>
      <c r="Y42" s="3">
        <v>45874</v>
      </c>
      <c r="Z42" s="3">
        <v>45874</v>
      </c>
      <c r="AA42" s="13">
        <v>1</v>
      </c>
      <c r="AB42">
        <v>500</v>
      </c>
      <c r="AC42">
        <v>0</v>
      </c>
      <c r="AD42" s="3">
        <v>45876</v>
      </c>
      <c r="AE42" s="12" t="s">
        <v>345</v>
      </c>
      <c r="AF42">
        <v>2</v>
      </c>
      <c r="AG42" s="12" t="s">
        <v>346</v>
      </c>
      <c r="AH42" t="s">
        <v>347</v>
      </c>
      <c r="AI42" s="3">
        <v>45940</v>
      </c>
    </row>
    <row r="43" spans="1:35" x14ac:dyDescent="0.25">
      <c r="A43">
        <v>2025</v>
      </c>
      <c r="B43" s="3">
        <v>45870</v>
      </c>
      <c r="C43" s="3">
        <v>45900</v>
      </c>
      <c r="D43" t="s">
        <v>91</v>
      </c>
      <c r="E43" t="s">
        <v>120</v>
      </c>
      <c r="F43" t="s">
        <v>121</v>
      </c>
      <c r="G43" t="s">
        <v>172</v>
      </c>
      <c r="H43" t="s">
        <v>173</v>
      </c>
      <c r="I43" t="s">
        <v>174</v>
      </c>
      <c r="J43" t="s">
        <v>175</v>
      </c>
      <c r="K43" t="s">
        <v>176</v>
      </c>
      <c r="L43" t="s">
        <v>101</v>
      </c>
      <c r="M43" t="s">
        <v>103</v>
      </c>
      <c r="N43" t="s">
        <v>291</v>
      </c>
      <c r="O43" t="s">
        <v>105</v>
      </c>
      <c r="P43">
        <v>0</v>
      </c>
      <c r="Q43">
        <v>4779.8599999999997</v>
      </c>
      <c r="R43" t="s">
        <v>340</v>
      </c>
      <c r="S43" t="s">
        <v>341</v>
      </c>
      <c r="T43" t="s">
        <v>342</v>
      </c>
      <c r="U43" t="s">
        <v>340</v>
      </c>
      <c r="V43" t="s">
        <v>341</v>
      </c>
      <c r="W43" t="s">
        <v>352</v>
      </c>
      <c r="X43" t="s">
        <v>291</v>
      </c>
      <c r="Y43" s="3">
        <v>45874</v>
      </c>
      <c r="Z43" s="3">
        <v>45878</v>
      </c>
      <c r="AA43" s="13">
        <v>2</v>
      </c>
      <c r="AB43">
        <v>4779.8599999999997</v>
      </c>
      <c r="AC43">
        <v>0</v>
      </c>
      <c r="AD43" s="3">
        <v>45881</v>
      </c>
      <c r="AE43" s="12" t="s">
        <v>345</v>
      </c>
      <c r="AF43">
        <v>2</v>
      </c>
      <c r="AG43" s="12" t="s">
        <v>346</v>
      </c>
      <c r="AH43" t="s">
        <v>347</v>
      </c>
      <c r="AI43" s="3">
        <v>45940</v>
      </c>
    </row>
    <row r="44" spans="1:35" x14ac:dyDescent="0.25">
      <c r="A44" s="5">
        <v>2025</v>
      </c>
      <c r="B44" s="3">
        <v>45870</v>
      </c>
      <c r="C44" s="3">
        <v>45900</v>
      </c>
      <c r="D44" t="s">
        <v>91</v>
      </c>
      <c r="E44" t="s">
        <v>142</v>
      </c>
      <c r="F44" t="s">
        <v>132</v>
      </c>
      <c r="G44" t="s">
        <v>182</v>
      </c>
      <c r="H44" t="s">
        <v>163</v>
      </c>
      <c r="I44" t="s">
        <v>222</v>
      </c>
      <c r="J44" t="s">
        <v>201</v>
      </c>
      <c r="K44" t="s">
        <v>223</v>
      </c>
      <c r="L44" t="s">
        <v>102</v>
      </c>
      <c r="M44" t="s">
        <v>103</v>
      </c>
      <c r="N44" t="s">
        <v>292</v>
      </c>
      <c r="O44" t="s">
        <v>105</v>
      </c>
      <c r="P44">
        <v>0</v>
      </c>
      <c r="Q44">
        <v>500</v>
      </c>
      <c r="R44" t="s">
        <v>340</v>
      </c>
      <c r="S44" t="s">
        <v>341</v>
      </c>
      <c r="T44" t="s">
        <v>342</v>
      </c>
      <c r="U44" t="s">
        <v>340</v>
      </c>
      <c r="V44" t="s">
        <v>343</v>
      </c>
      <c r="W44" t="s">
        <v>353</v>
      </c>
      <c r="X44" t="s">
        <v>292</v>
      </c>
      <c r="Y44" s="3">
        <v>45882</v>
      </c>
      <c r="Z44" s="3">
        <v>45882</v>
      </c>
      <c r="AA44" s="13">
        <v>1</v>
      </c>
      <c r="AB44">
        <v>500</v>
      </c>
      <c r="AC44">
        <v>0</v>
      </c>
      <c r="AD44" s="3">
        <v>45887</v>
      </c>
      <c r="AE44" s="12" t="s">
        <v>345</v>
      </c>
      <c r="AF44">
        <v>2</v>
      </c>
      <c r="AG44" s="12" t="s">
        <v>346</v>
      </c>
      <c r="AH44" t="s">
        <v>347</v>
      </c>
      <c r="AI44" s="3">
        <v>45940</v>
      </c>
    </row>
    <row r="45" spans="1:35" x14ac:dyDescent="0.25">
      <c r="A45">
        <v>2025</v>
      </c>
      <c r="B45" s="3">
        <v>45870</v>
      </c>
      <c r="C45" s="3">
        <v>45900</v>
      </c>
      <c r="D45" t="s">
        <v>91</v>
      </c>
      <c r="E45" t="s">
        <v>126</v>
      </c>
      <c r="F45" t="s">
        <v>125</v>
      </c>
      <c r="G45" t="s">
        <v>182</v>
      </c>
      <c r="H45" t="s">
        <v>183</v>
      </c>
      <c r="I45" t="s">
        <v>187</v>
      </c>
      <c r="J45" t="s">
        <v>188</v>
      </c>
      <c r="K45" t="s">
        <v>189</v>
      </c>
      <c r="L45" t="s">
        <v>102</v>
      </c>
      <c r="M45" t="s">
        <v>103</v>
      </c>
      <c r="N45" t="s">
        <v>293</v>
      </c>
      <c r="O45" t="s">
        <v>105</v>
      </c>
      <c r="P45">
        <v>0</v>
      </c>
      <c r="Q45">
        <v>650</v>
      </c>
      <c r="R45" t="s">
        <v>340</v>
      </c>
      <c r="S45" t="s">
        <v>341</v>
      </c>
      <c r="T45" t="s">
        <v>342</v>
      </c>
      <c r="U45" t="s">
        <v>340</v>
      </c>
      <c r="V45" t="s">
        <v>341</v>
      </c>
      <c r="W45" t="s">
        <v>348</v>
      </c>
      <c r="X45" t="s">
        <v>293</v>
      </c>
      <c r="Y45" s="3">
        <v>45880</v>
      </c>
      <c r="Z45" s="3">
        <v>45880</v>
      </c>
      <c r="AA45" s="13">
        <v>3</v>
      </c>
      <c r="AB45">
        <v>650</v>
      </c>
      <c r="AC45">
        <v>0</v>
      </c>
      <c r="AD45" s="3">
        <v>45887</v>
      </c>
      <c r="AE45" s="12" t="s">
        <v>345</v>
      </c>
      <c r="AF45">
        <v>2</v>
      </c>
      <c r="AG45" s="12" t="s">
        <v>346</v>
      </c>
      <c r="AH45" t="s">
        <v>347</v>
      </c>
      <c r="AI45" s="3">
        <v>45940</v>
      </c>
    </row>
    <row r="46" spans="1:35" x14ac:dyDescent="0.25">
      <c r="A46">
        <v>2025</v>
      </c>
      <c r="B46" s="3">
        <v>45870</v>
      </c>
      <c r="C46" s="3">
        <v>45900</v>
      </c>
      <c r="D46" t="s">
        <v>91</v>
      </c>
      <c r="E46" t="s">
        <v>129</v>
      </c>
      <c r="F46" t="s">
        <v>130</v>
      </c>
      <c r="G46" t="s">
        <v>196</v>
      </c>
      <c r="H46" t="s">
        <v>168</v>
      </c>
      <c r="I46" t="s">
        <v>197</v>
      </c>
      <c r="J46" t="s">
        <v>198</v>
      </c>
      <c r="K46" t="s">
        <v>199</v>
      </c>
      <c r="L46" t="s">
        <v>101</v>
      </c>
      <c r="M46" t="s">
        <v>103</v>
      </c>
      <c r="N46" t="s">
        <v>294</v>
      </c>
      <c r="O46" t="s">
        <v>105</v>
      </c>
      <c r="P46">
        <v>0</v>
      </c>
      <c r="Q46">
        <v>696</v>
      </c>
      <c r="R46" t="s">
        <v>340</v>
      </c>
      <c r="S46" t="s">
        <v>341</v>
      </c>
      <c r="T46" t="s">
        <v>342</v>
      </c>
      <c r="U46" t="s">
        <v>340</v>
      </c>
      <c r="V46" t="s">
        <v>341</v>
      </c>
      <c r="W46" t="s">
        <v>348</v>
      </c>
      <c r="X46" t="s">
        <v>294</v>
      </c>
      <c r="Y46" s="3">
        <v>45883</v>
      </c>
      <c r="Z46" s="3">
        <v>45883</v>
      </c>
      <c r="AA46" s="13">
        <v>2</v>
      </c>
      <c r="AB46">
        <v>696</v>
      </c>
      <c r="AC46">
        <v>0</v>
      </c>
      <c r="AD46" s="3">
        <v>45887</v>
      </c>
      <c r="AE46" s="12" t="s">
        <v>345</v>
      </c>
      <c r="AF46">
        <v>2</v>
      </c>
      <c r="AG46" s="12" t="s">
        <v>346</v>
      </c>
      <c r="AH46" t="s">
        <v>347</v>
      </c>
      <c r="AI46" s="3">
        <v>45940</v>
      </c>
    </row>
    <row r="47" spans="1:35" x14ac:dyDescent="0.25">
      <c r="A47">
        <v>2025</v>
      </c>
      <c r="B47" s="3">
        <v>45870</v>
      </c>
      <c r="C47" s="3">
        <v>45900</v>
      </c>
      <c r="D47" t="s">
        <v>91</v>
      </c>
      <c r="E47" t="s">
        <v>120</v>
      </c>
      <c r="F47" t="s">
        <v>121</v>
      </c>
      <c r="G47" t="s">
        <v>172</v>
      </c>
      <c r="H47" t="s">
        <v>173</v>
      </c>
      <c r="I47" t="s">
        <v>174</v>
      </c>
      <c r="J47" t="s">
        <v>175</v>
      </c>
      <c r="K47" t="s">
        <v>176</v>
      </c>
      <c r="L47" t="s">
        <v>101</v>
      </c>
      <c r="M47" t="s">
        <v>103</v>
      </c>
      <c r="N47" t="s">
        <v>295</v>
      </c>
      <c r="O47" t="s">
        <v>105</v>
      </c>
      <c r="P47">
        <v>0</v>
      </c>
      <c r="Q47">
        <v>500</v>
      </c>
      <c r="R47" t="s">
        <v>340</v>
      </c>
      <c r="S47" t="s">
        <v>341</v>
      </c>
      <c r="T47" t="s">
        <v>342</v>
      </c>
      <c r="U47" t="s">
        <v>340</v>
      </c>
      <c r="V47" t="s">
        <v>341</v>
      </c>
      <c r="W47" t="s">
        <v>348</v>
      </c>
      <c r="X47" t="s">
        <v>295</v>
      </c>
      <c r="Y47" s="3">
        <v>45888</v>
      </c>
      <c r="Z47" s="3">
        <v>45888</v>
      </c>
      <c r="AA47" s="13">
        <v>1</v>
      </c>
      <c r="AB47">
        <v>500</v>
      </c>
      <c r="AC47">
        <v>0</v>
      </c>
      <c r="AD47" s="3">
        <v>45889</v>
      </c>
      <c r="AE47" s="12" t="s">
        <v>345</v>
      </c>
      <c r="AF47">
        <v>2</v>
      </c>
      <c r="AG47" s="12" t="s">
        <v>346</v>
      </c>
      <c r="AH47" t="s">
        <v>347</v>
      </c>
      <c r="AI47" s="3">
        <v>45940</v>
      </c>
    </row>
    <row r="48" spans="1:35" x14ac:dyDescent="0.25">
      <c r="A48">
        <v>2025</v>
      </c>
      <c r="B48" s="3">
        <v>45870</v>
      </c>
      <c r="C48" s="3">
        <v>45900</v>
      </c>
      <c r="D48" t="s">
        <v>91</v>
      </c>
      <c r="E48" t="s">
        <v>129</v>
      </c>
      <c r="F48" t="s">
        <v>130</v>
      </c>
      <c r="G48" t="s">
        <v>196</v>
      </c>
      <c r="H48" t="s">
        <v>168</v>
      </c>
      <c r="I48" t="s">
        <v>197</v>
      </c>
      <c r="J48" t="s">
        <v>198</v>
      </c>
      <c r="K48" t="s">
        <v>199</v>
      </c>
      <c r="L48" t="s">
        <v>101</v>
      </c>
      <c r="M48" t="s">
        <v>103</v>
      </c>
      <c r="N48" t="s">
        <v>296</v>
      </c>
      <c r="O48" t="s">
        <v>105</v>
      </c>
      <c r="P48">
        <v>0</v>
      </c>
      <c r="Q48">
        <v>500</v>
      </c>
      <c r="R48" t="s">
        <v>340</v>
      </c>
      <c r="S48" t="s">
        <v>341</v>
      </c>
      <c r="T48" t="s">
        <v>342</v>
      </c>
      <c r="U48" t="s">
        <v>340</v>
      </c>
      <c r="V48" t="s">
        <v>341</v>
      </c>
      <c r="W48" t="s">
        <v>348</v>
      </c>
      <c r="X48" t="s">
        <v>296</v>
      </c>
      <c r="Y48" s="3">
        <v>45887</v>
      </c>
      <c r="Z48" s="3">
        <v>45887</v>
      </c>
      <c r="AA48" s="13">
        <v>1</v>
      </c>
      <c r="AB48">
        <v>500</v>
      </c>
      <c r="AC48">
        <v>0</v>
      </c>
      <c r="AD48" s="3">
        <v>45889</v>
      </c>
      <c r="AE48" s="12" t="s">
        <v>345</v>
      </c>
      <c r="AF48">
        <v>2</v>
      </c>
      <c r="AG48" s="12" t="s">
        <v>346</v>
      </c>
      <c r="AH48" t="s">
        <v>347</v>
      </c>
      <c r="AI48" s="3">
        <v>45940</v>
      </c>
    </row>
    <row r="49" spans="1:35" x14ac:dyDescent="0.25">
      <c r="A49">
        <v>2025</v>
      </c>
      <c r="B49" s="3">
        <v>45870</v>
      </c>
      <c r="C49" s="3">
        <v>45900</v>
      </c>
      <c r="D49" t="s">
        <v>91</v>
      </c>
      <c r="E49" t="s">
        <v>120</v>
      </c>
      <c r="F49" t="s">
        <v>121</v>
      </c>
      <c r="G49" t="s">
        <v>172</v>
      </c>
      <c r="H49" t="s">
        <v>173</v>
      </c>
      <c r="I49" t="s">
        <v>174</v>
      </c>
      <c r="J49" t="s">
        <v>175</v>
      </c>
      <c r="K49" t="s">
        <v>176</v>
      </c>
      <c r="L49" t="s">
        <v>101</v>
      </c>
      <c r="M49" t="s">
        <v>103</v>
      </c>
      <c r="N49" t="s">
        <v>297</v>
      </c>
      <c r="O49" t="s">
        <v>105</v>
      </c>
      <c r="P49">
        <v>1</v>
      </c>
      <c r="Q49">
        <v>1539</v>
      </c>
      <c r="R49" t="s">
        <v>340</v>
      </c>
      <c r="S49" t="s">
        <v>341</v>
      </c>
      <c r="T49" t="s">
        <v>342</v>
      </c>
      <c r="U49" t="s">
        <v>340</v>
      </c>
      <c r="V49" t="s">
        <v>341</v>
      </c>
      <c r="W49" t="s">
        <v>348</v>
      </c>
      <c r="X49" t="s">
        <v>297</v>
      </c>
      <c r="Y49" s="3">
        <v>45881</v>
      </c>
      <c r="Z49" s="3">
        <v>45881</v>
      </c>
      <c r="AA49" s="13">
        <v>3</v>
      </c>
      <c r="AB49">
        <v>1539</v>
      </c>
      <c r="AC49">
        <v>0</v>
      </c>
      <c r="AD49" s="3">
        <v>45882</v>
      </c>
      <c r="AE49" s="12" t="s">
        <v>345</v>
      </c>
      <c r="AF49">
        <v>2</v>
      </c>
      <c r="AG49" s="12" t="s">
        <v>346</v>
      </c>
      <c r="AH49" t="s">
        <v>347</v>
      </c>
      <c r="AI49" s="3">
        <v>45940</v>
      </c>
    </row>
    <row r="50" spans="1:35" x14ac:dyDescent="0.25">
      <c r="A50">
        <v>2025</v>
      </c>
      <c r="B50" s="3">
        <v>45870</v>
      </c>
      <c r="C50" s="3">
        <v>45900</v>
      </c>
      <c r="D50" t="s">
        <v>91</v>
      </c>
      <c r="E50" t="s">
        <v>133</v>
      </c>
      <c r="F50" t="s">
        <v>134</v>
      </c>
      <c r="G50" t="s">
        <v>203</v>
      </c>
      <c r="H50" t="s">
        <v>168</v>
      </c>
      <c r="I50" t="s">
        <v>204</v>
      </c>
      <c r="J50" t="s">
        <v>205</v>
      </c>
      <c r="K50" t="s">
        <v>191</v>
      </c>
      <c r="L50" t="s">
        <v>102</v>
      </c>
      <c r="M50" t="s">
        <v>103</v>
      </c>
      <c r="N50" t="s">
        <v>298</v>
      </c>
      <c r="O50" t="s">
        <v>105</v>
      </c>
      <c r="P50">
        <v>0</v>
      </c>
      <c r="Q50">
        <v>370</v>
      </c>
      <c r="R50" t="s">
        <v>340</v>
      </c>
      <c r="S50" t="s">
        <v>341</v>
      </c>
      <c r="T50" t="s">
        <v>342</v>
      </c>
      <c r="U50" t="s">
        <v>340</v>
      </c>
      <c r="V50" t="s">
        <v>341</v>
      </c>
      <c r="W50" t="s">
        <v>348</v>
      </c>
      <c r="X50" t="s">
        <v>298</v>
      </c>
      <c r="Y50" s="3">
        <v>45877</v>
      </c>
      <c r="Z50" s="3">
        <v>45877</v>
      </c>
      <c r="AA50" s="13">
        <v>1</v>
      </c>
      <c r="AB50">
        <v>370</v>
      </c>
      <c r="AC50">
        <v>0</v>
      </c>
      <c r="AD50" s="3">
        <v>45889</v>
      </c>
      <c r="AE50" s="12" t="s">
        <v>345</v>
      </c>
      <c r="AF50">
        <v>2</v>
      </c>
      <c r="AG50" s="12" t="s">
        <v>346</v>
      </c>
      <c r="AH50" t="s">
        <v>347</v>
      </c>
      <c r="AI50" s="3">
        <v>45940</v>
      </c>
    </row>
    <row r="51" spans="1:35" x14ac:dyDescent="0.25">
      <c r="A51">
        <v>2025</v>
      </c>
      <c r="B51" s="3">
        <v>45870</v>
      </c>
      <c r="C51" s="3">
        <v>45900</v>
      </c>
      <c r="D51" t="s">
        <v>91</v>
      </c>
      <c r="E51" t="s">
        <v>133</v>
      </c>
      <c r="F51" t="s">
        <v>134</v>
      </c>
      <c r="G51" t="s">
        <v>203</v>
      </c>
      <c r="H51" t="s">
        <v>168</v>
      </c>
      <c r="I51" t="s">
        <v>204</v>
      </c>
      <c r="J51" t="s">
        <v>205</v>
      </c>
      <c r="K51" t="s">
        <v>191</v>
      </c>
      <c r="L51" t="s">
        <v>102</v>
      </c>
      <c r="M51" t="s">
        <v>103</v>
      </c>
      <c r="N51" t="s">
        <v>299</v>
      </c>
      <c r="O51" t="s">
        <v>105</v>
      </c>
      <c r="P51">
        <v>0</v>
      </c>
      <c r="Q51">
        <v>670</v>
      </c>
      <c r="R51" t="s">
        <v>340</v>
      </c>
      <c r="S51" t="s">
        <v>341</v>
      </c>
      <c r="T51" t="s">
        <v>342</v>
      </c>
      <c r="U51" t="s">
        <v>340</v>
      </c>
      <c r="V51" t="s">
        <v>341</v>
      </c>
      <c r="W51" t="s">
        <v>348</v>
      </c>
      <c r="X51" t="s">
        <v>299</v>
      </c>
      <c r="Y51" s="3">
        <v>45880</v>
      </c>
      <c r="Z51" s="3">
        <v>45880</v>
      </c>
      <c r="AA51" s="13">
        <v>3</v>
      </c>
      <c r="AB51">
        <v>670</v>
      </c>
      <c r="AC51">
        <v>0</v>
      </c>
      <c r="AD51" s="3">
        <v>45889</v>
      </c>
      <c r="AE51" s="12" t="s">
        <v>345</v>
      </c>
      <c r="AF51">
        <v>2</v>
      </c>
      <c r="AG51" s="12" t="s">
        <v>346</v>
      </c>
      <c r="AH51" t="s">
        <v>347</v>
      </c>
      <c r="AI51" s="3">
        <v>45940</v>
      </c>
    </row>
    <row r="52" spans="1:35" x14ac:dyDescent="0.25">
      <c r="A52">
        <v>2025</v>
      </c>
      <c r="B52" s="3">
        <v>45870</v>
      </c>
      <c r="C52" s="3">
        <v>45900</v>
      </c>
      <c r="D52" t="s">
        <v>91</v>
      </c>
      <c r="E52" t="s">
        <v>129</v>
      </c>
      <c r="F52" t="s">
        <v>130</v>
      </c>
      <c r="G52" t="s">
        <v>196</v>
      </c>
      <c r="H52" t="s">
        <v>168</v>
      </c>
      <c r="I52" t="s">
        <v>197</v>
      </c>
      <c r="J52" t="s">
        <v>198</v>
      </c>
      <c r="K52" t="s">
        <v>199</v>
      </c>
      <c r="L52" t="s">
        <v>101</v>
      </c>
      <c r="M52" t="s">
        <v>103</v>
      </c>
      <c r="N52" t="s">
        <v>300</v>
      </c>
      <c r="O52" t="s">
        <v>105</v>
      </c>
      <c r="P52">
        <v>0</v>
      </c>
      <c r="Q52">
        <v>696</v>
      </c>
      <c r="R52" t="s">
        <v>340</v>
      </c>
      <c r="S52" t="s">
        <v>341</v>
      </c>
      <c r="T52" t="s">
        <v>342</v>
      </c>
      <c r="U52" t="s">
        <v>340</v>
      </c>
      <c r="V52" t="s">
        <v>341</v>
      </c>
      <c r="W52" t="s">
        <v>348</v>
      </c>
      <c r="X52" t="s">
        <v>300</v>
      </c>
      <c r="Y52" s="3">
        <v>45888</v>
      </c>
      <c r="Z52" s="3">
        <v>45888</v>
      </c>
      <c r="AA52" s="13">
        <v>1</v>
      </c>
      <c r="AB52">
        <v>696</v>
      </c>
      <c r="AC52">
        <v>0</v>
      </c>
      <c r="AD52" s="3">
        <v>45891</v>
      </c>
      <c r="AE52" s="12" t="s">
        <v>345</v>
      </c>
      <c r="AF52">
        <v>2</v>
      </c>
      <c r="AG52" s="12" t="s">
        <v>346</v>
      </c>
      <c r="AH52" t="s">
        <v>347</v>
      </c>
      <c r="AI52" s="3">
        <v>45940</v>
      </c>
    </row>
    <row r="53" spans="1:35" x14ac:dyDescent="0.25">
      <c r="A53" s="5">
        <v>2025</v>
      </c>
      <c r="B53" s="3">
        <v>45870</v>
      </c>
      <c r="C53" s="3">
        <v>45900</v>
      </c>
      <c r="D53" t="s">
        <v>91</v>
      </c>
      <c r="E53" t="s">
        <v>129</v>
      </c>
      <c r="F53" t="s">
        <v>130</v>
      </c>
      <c r="G53" t="s">
        <v>196</v>
      </c>
      <c r="H53" t="s">
        <v>168</v>
      </c>
      <c r="I53" t="s">
        <v>197</v>
      </c>
      <c r="J53" t="s">
        <v>198</v>
      </c>
      <c r="K53" t="s">
        <v>199</v>
      </c>
      <c r="L53" t="s">
        <v>101</v>
      </c>
      <c r="M53" t="s">
        <v>103</v>
      </c>
      <c r="N53" t="s">
        <v>301</v>
      </c>
      <c r="O53" t="s">
        <v>105</v>
      </c>
      <c r="P53">
        <v>0</v>
      </c>
      <c r="Q53">
        <v>696</v>
      </c>
      <c r="R53" t="s">
        <v>340</v>
      </c>
      <c r="S53" t="s">
        <v>341</v>
      </c>
      <c r="T53" t="s">
        <v>342</v>
      </c>
      <c r="U53" t="s">
        <v>340</v>
      </c>
      <c r="V53" t="s">
        <v>341</v>
      </c>
      <c r="W53" t="s">
        <v>348</v>
      </c>
      <c r="X53" t="s">
        <v>301</v>
      </c>
      <c r="Y53" s="3">
        <v>45894</v>
      </c>
      <c r="Z53" s="3">
        <v>45894</v>
      </c>
      <c r="AA53" s="13">
        <v>2</v>
      </c>
      <c r="AB53">
        <v>696</v>
      </c>
      <c r="AC53">
        <v>0</v>
      </c>
      <c r="AD53" s="3">
        <v>45896</v>
      </c>
      <c r="AE53" s="12" t="s">
        <v>345</v>
      </c>
      <c r="AF53">
        <v>2</v>
      </c>
      <c r="AG53" s="12" t="s">
        <v>346</v>
      </c>
      <c r="AH53" t="s">
        <v>347</v>
      </c>
      <c r="AI53" s="3">
        <v>45940</v>
      </c>
    </row>
    <row r="54" spans="1:35" x14ac:dyDescent="0.25">
      <c r="A54">
        <v>2025</v>
      </c>
      <c r="B54" s="3">
        <v>45870</v>
      </c>
      <c r="C54" s="3">
        <v>45900</v>
      </c>
      <c r="D54" t="s">
        <v>91</v>
      </c>
      <c r="E54" t="s">
        <v>118</v>
      </c>
      <c r="F54" t="s">
        <v>119</v>
      </c>
      <c r="G54" t="s">
        <v>167</v>
      </c>
      <c r="H54" t="s">
        <v>168</v>
      </c>
      <c r="I54" t="s">
        <v>169</v>
      </c>
      <c r="J54" t="s">
        <v>170</v>
      </c>
      <c r="K54" t="s">
        <v>171</v>
      </c>
      <c r="L54" t="s">
        <v>101</v>
      </c>
      <c r="M54" t="s">
        <v>103</v>
      </c>
      <c r="N54" t="s">
        <v>302</v>
      </c>
      <c r="O54" t="s">
        <v>105</v>
      </c>
      <c r="P54">
        <v>0</v>
      </c>
      <c r="Q54">
        <v>500</v>
      </c>
      <c r="R54" t="s">
        <v>340</v>
      </c>
      <c r="S54" t="s">
        <v>341</v>
      </c>
      <c r="T54" t="s">
        <v>342</v>
      </c>
      <c r="U54" t="s">
        <v>340</v>
      </c>
      <c r="V54" t="s">
        <v>341</v>
      </c>
      <c r="W54" t="s">
        <v>348</v>
      </c>
      <c r="X54" t="s">
        <v>302</v>
      </c>
      <c r="Y54" s="3">
        <v>45890</v>
      </c>
      <c r="Z54" s="3">
        <v>45890</v>
      </c>
      <c r="AA54" s="13">
        <v>1</v>
      </c>
      <c r="AB54">
        <v>500</v>
      </c>
      <c r="AC54">
        <v>0</v>
      </c>
      <c r="AD54" s="3">
        <v>45895</v>
      </c>
      <c r="AE54" s="12" t="s">
        <v>345</v>
      </c>
      <c r="AF54">
        <v>2</v>
      </c>
      <c r="AG54" s="12" t="s">
        <v>346</v>
      </c>
      <c r="AH54" t="s">
        <v>347</v>
      </c>
      <c r="AI54" s="3">
        <v>45940</v>
      </c>
    </row>
    <row r="55" spans="1:35" x14ac:dyDescent="0.25">
      <c r="A55">
        <v>2025</v>
      </c>
      <c r="B55" s="3">
        <v>45870</v>
      </c>
      <c r="C55" s="3">
        <v>45900</v>
      </c>
      <c r="D55" t="s">
        <v>91</v>
      </c>
      <c r="E55" t="s">
        <v>143</v>
      </c>
      <c r="F55" t="s">
        <v>132</v>
      </c>
      <c r="G55" t="s">
        <v>182</v>
      </c>
      <c r="H55" t="s">
        <v>163</v>
      </c>
      <c r="I55" t="s">
        <v>224</v>
      </c>
      <c r="J55" t="s">
        <v>225</v>
      </c>
      <c r="K55" t="s">
        <v>226</v>
      </c>
      <c r="L55" t="s">
        <v>101</v>
      </c>
      <c r="M55" t="s">
        <v>103</v>
      </c>
      <c r="N55" t="s">
        <v>303</v>
      </c>
      <c r="O55" t="s">
        <v>105</v>
      </c>
      <c r="P55">
        <v>0</v>
      </c>
      <c r="Q55">
        <v>370</v>
      </c>
      <c r="R55" t="s">
        <v>340</v>
      </c>
      <c r="S55" t="s">
        <v>341</v>
      </c>
      <c r="T55" t="s">
        <v>342</v>
      </c>
      <c r="U55" t="s">
        <v>340</v>
      </c>
      <c r="V55" t="s">
        <v>341</v>
      </c>
      <c r="W55" t="s">
        <v>354</v>
      </c>
      <c r="X55" t="s">
        <v>303</v>
      </c>
      <c r="Y55" s="3">
        <v>45890</v>
      </c>
      <c r="Z55" s="3">
        <v>45890</v>
      </c>
      <c r="AA55" s="13">
        <v>1</v>
      </c>
      <c r="AB55">
        <v>370</v>
      </c>
      <c r="AC55">
        <v>0</v>
      </c>
      <c r="AD55" s="3">
        <v>45896</v>
      </c>
      <c r="AE55" s="12" t="s">
        <v>345</v>
      </c>
      <c r="AF55">
        <v>2</v>
      </c>
      <c r="AG55" s="12" t="s">
        <v>346</v>
      </c>
      <c r="AH55" t="s">
        <v>347</v>
      </c>
      <c r="AI55" s="3">
        <v>45940</v>
      </c>
    </row>
    <row r="56" spans="1:35" x14ac:dyDescent="0.25">
      <c r="A56">
        <v>2025</v>
      </c>
      <c r="B56" s="3">
        <v>45870</v>
      </c>
      <c r="C56" s="3">
        <v>45900</v>
      </c>
      <c r="D56" t="s">
        <v>91</v>
      </c>
      <c r="E56" t="s">
        <v>129</v>
      </c>
      <c r="F56" t="s">
        <v>130</v>
      </c>
      <c r="G56" t="s">
        <v>196</v>
      </c>
      <c r="H56" t="s">
        <v>168</v>
      </c>
      <c r="I56" t="s">
        <v>197</v>
      </c>
      <c r="J56" t="s">
        <v>198</v>
      </c>
      <c r="K56" t="s">
        <v>199</v>
      </c>
      <c r="L56" t="s">
        <v>101</v>
      </c>
      <c r="M56" t="s">
        <v>103</v>
      </c>
      <c r="N56" t="s">
        <v>304</v>
      </c>
      <c r="O56" t="s">
        <v>105</v>
      </c>
      <c r="P56">
        <v>0</v>
      </c>
      <c r="Q56">
        <v>696</v>
      </c>
      <c r="R56" t="s">
        <v>340</v>
      </c>
      <c r="S56" t="s">
        <v>341</v>
      </c>
      <c r="T56" t="s">
        <v>342</v>
      </c>
      <c r="U56" t="s">
        <v>340</v>
      </c>
      <c r="V56" t="s">
        <v>341</v>
      </c>
      <c r="W56" t="s">
        <v>355</v>
      </c>
      <c r="X56" t="s">
        <v>304</v>
      </c>
      <c r="Y56" s="3">
        <v>45895</v>
      </c>
      <c r="Z56" s="3">
        <v>45895</v>
      </c>
      <c r="AA56" s="13">
        <v>2</v>
      </c>
      <c r="AB56">
        <v>696</v>
      </c>
      <c r="AC56">
        <v>0</v>
      </c>
      <c r="AD56" s="3">
        <v>45896</v>
      </c>
      <c r="AE56" s="12" t="s">
        <v>345</v>
      </c>
      <c r="AF56">
        <v>2</v>
      </c>
      <c r="AG56" s="12" t="s">
        <v>346</v>
      </c>
      <c r="AH56" t="s">
        <v>347</v>
      </c>
      <c r="AI56" s="3">
        <v>45940</v>
      </c>
    </row>
    <row r="57" spans="1:35" x14ac:dyDescent="0.25">
      <c r="A57">
        <v>2025</v>
      </c>
      <c r="B57" s="3">
        <v>45870</v>
      </c>
      <c r="C57" s="3">
        <v>45900</v>
      </c>
      <c r="D57" t="s">
        <v>91</v>
      </c>
      <c r="E57" t="s">
        <v>120</v>
      </c>
      <c r="F57" t="s">
        <v>121</v>
      </c>
      <c r="G57" t="s">
        <v>172</v>
      </c>
      <c r="H57" t="s">
        <v>173</v>
      </c>
      <c r="I57" t="s">
        <v>174</v>
      </c>
      <c r="J57" t="s">
        <v>175</v>
      </c>
      <c r="K57" t="s">
        <v>176</v>
      </c>
      <c r="L57" t="s">
        <v>101</v>
      </c>
      <c r="M57" t="s">
        <v>103</v>
      </c>
      <c r="N57" t="s">
        <v>305</v>
      </c>
      <c r="O57" t="s">
        <v>105</v>
      </c>
      <c r="P57">
        <v>0</v>
      </c>
      <c r="Q57">
        <v>400</v>
      </c>
      <c r="R57" t="s">
        <v>340</v>
      </c>
      <c r="S57" t="s">
        <v>341</v>
      </c>
      <c r="T57" t="s">
        <v>342</v>
      </c>
      <c r="U57" t="s">
        <v>340</v>
      </c>
      <c r="V57" t="s">
        <v>341</v>
      </c>
      <c r="W57" t="s">
        <v>355</v>
      </c>
      <c r="X57" t="s">
        <v>305</v>
      </c>
      <c r="Y57" s="3">
        <v>45895</v>
      </c>
      <c r="Z57" s="3">
        <v>45895</v>
      </c>
      <c r="AA57" s="13">
        <v>1</v>
      </c>
      <c r="AB57">
        <v>400</v>
      </c>
      <c r="AC57">
        <v>0</v>
      </c>
      <c r="AD57" s="3">
        <v>45896</v>
      </c>
      <c r="AE57" s="12" t="s">
        <v>345</v>
      </c>
      <c r="AF57">
        <v>2</v>
      </c>
      <c r="AG57" s="12" t="s">
        <v>346</v>
      </c>
      <c r="AH57" t="s">
        <v>347</v>
      </c>
      <c r="AI57" s="3">
        <v>45940</v>
      </c>
    </row>
    <row r="58" spans="1:35" x14ac:dyDescent="0.25">
      <c r="A58">
        <v>2025</v>
      </c>
      <c r="B58" s="3">
        <v>45870</v>
      </c>
      <c r="C58" s="3">
        <v>45900</v>
      </c>
      <c r="D58" t="s">
        <v>91</v>
      </c>
      <c r="E58" t="s">
        <v>120</v>
      </c>
      <c r="F58" t="s">
        <v>121</v>
      </c>
      <c r="G58" t="s">
        <v>172</v>
      </c>
      <c r="H58" t="s">
        <v>173</v>
      </c>
      <c r="I58" t="s">
        <v>174</v>
      </c>
      <c r="J58" t="s">
        <v>175</v>
      </c>
      <c r="K58" t="s">
        <v>176</v>
      </c>
      <c r="L58" t="s">
        <v>101</v>
      </c>
      <c r="M58" t="s">
        <v>103</v>
      </c>
      <c r="N58" t="s">
        <v>306</v>
      </c>
      <c r="O58" t="s">
        <v>105</v>
      </c>
      <c r="P58">
        <v>0</v>
      </c>
      <c r="Q58">
        <v>500</v>
      </c>
      <c r="R58" t="s">
        <v>340</v>
      </c>
      <c r="S58" t="s">
        <v>341</v>
      </c>
      <c r="T58" t="s">
        <v>342</v>
      </c>
      <c r="U58" t="s">
        <v>340</v>
      </c>
      <c r="V58" s="7" t="s">
        <v>341</v>
      </c>
      <c r="W58" t="s">
        <v>355</v>
      </c>
      <c r="X58" t="s">
        <v>306</v>
      </c>
      <c r="Y58" s="3">
        <v>45883</v>
      </c>
      <c r="Z58" s="3">
        <v>45883</v>
      </c>
      <c r="AA58" s="13">
        <v>1</v>
      </c>
      <c r="AB58">
        <v>500</v>
      </c>
      <c r="AC58">
        <v>0</v>
      </c>
      <c r="AD58" s="3">
        <v>45894</v>
      </c>
      <c r="AE58" s="12" t="s">
        <v>345</v>
      </c>
      <c r="AF58">
        <v>2</v>
      </c>
      <c r="AG58" s="12" t="s">
        <v>346</v>
      </c>
      <c r="AH58" t="s">
        <v>347</v>
      </c>
      <c r="AI58" s="3">
        <v>45940</v>
      </c>
    </row>
    <row r="59" spans="1:35" x14ac:dyDescent="0.25">
      <c r="A59">
        <v>2025</v>
      </c>
      <c r="B59" s="3">
        <v>45870</v>
      </c>
      <c r="C59" s="3">
        <v>45900</v>
      </c>
      <c r="D59" t="s">
        <v>91</v>
      </c>
      <c r="E59" t="s">
        <v>120</v>
      </c>
      <c r="F59" t="s">
        <v>121</v>
      </c>
      <c r="G59" t="s">
        <v>172</v>
      </c>
      <c r="H59" t="s">
        <v>173</v>
      </c>
      <c r="I59" t="s">
        <v>174</v>
      </c>
      <c r="J59" t="s">
        <v>175</v>
      </c>
      <c r="K59" t="s">
        <v>176</v>
      </c>
      <c r="L59" t="s">
        <v>101</v>
      </c>
      <c r="M59" t="s">
        <v>103</v>
      </c>
      <c r="N59" t="s">
        <v>307</v>
      </c>
      <c r="O59" t="s">
        <v>105</v>
      </c>
      <c r="P59">
        <v>0</v>
      </c>
      <c r="Q59">
        <v>896</v>
      </c>
      <c r="R59" t="s">
        <v>340</v>
      </c>
      <c r="S59" t="s">
        <v>341</v>
      </c>
      <c r="T59" t="s">
        <v>342</v>
      </c>
      <c r="U59" t="s">
        <v>340</v>
      </c>
      <c r="V59" t="s">
        <v>341</v>
      </c>
      <c r="W59" t="s">
        <v>355</v>
      </c>
      <c r="X59" t="s">
        <v>307</v>
      </c>
      <c r="Y59" s="3">
        <v>45891</v>
      </c>
      <c r="Z59" s="3">
        <v>45891</v>
      </c>
      <c r="AA59" s="13">
        <v>1</v>
      </c>
      <c r="AB59">
        <v>896</v>
      </c>
      <c r="AC59">
        <v>0</v>
      </c>
      <c r="AD59" s="3">
        <v>45894</v>
      </c>
      <c r="AE59" s="12" t="s">
        <v>345</v>
      </c>
      <c r="AF59">
        <v>2</v>
      </c>
      <c r="AG59" s="12" t="s">
        <v>346</v>
      </c>
      <c r="AH59" t="s">
        <v>347</v>
      </c>
      <c r="AI59" s="3">
        <v>45940</v>
      </c>
    </row>
    <row r="60" spans="1:35" x14ac:dyDescent="0.25">
      <c r="A60" s="5">
        <v>2025</v>
      </c>
      <c r="B60" s="3">
        <v>45870</v>
      </c>
      <c r="C60" s="3">
        <v>45900</v>
      </c>
      <c r="D60" t="s">
        <v>91</v>
      </c>
      <c r="E60" t="s">
        <v>129</v>
      </c>
      <c r="F60" t="s">
        <v>130</v>
      </c>
      <c r="G60" t="s">
        <v>196</v>
      </c>
      <c r="H60" t="s">
        <v>168</v>
      </c>
      <c r="I60" t="s">
        <v>197</v>
      </c>
      <c r="J60" t="s">
        <v>198</v>
      </c>
      <c r="K60" t="s">
        <v>199</v>
      </c>
      <c r="L60" t="s">
        <v>101</v>
      </c>
      <c r="M60" t="s">
        <v>103</v>
      </c>
      <c r="N60" t="s">
        <v>308</v>
      </c>
      <c r="O60" t="s">
        <v>105</v>
      </c>
      <c r="P60">
        <v>0</v>
      </c>
      <c r="Q60">
        <v>585</v>
      </c>
      <c r="R60" t="s">
        <v>340</v>
      </c>
      <c r="S60" t="s">
        <v>341</v>
      </c>
      <c r="T60" t="s">
        <v>342</v>
      </c>
      <c r="U60" t="s">
        <v>340</v>
      </c>
      <c r="V60" t="s">
        <v>341</v>
      </c>
      <c r="W60" t="s">
        <v>355</v>
      </c>
      <c r="X60" t="s">
        <v>308</v>
      </c>
      <c r="Y60" s="3">
        <v>45896</v>
      </c>
      <c r="Z60" s="3">
        <v>45896</v>
      </c>
      <c r="AA60" s="13">
        <v>3</v>
      </c>
      <c r="AB60">
        <v>585</v>
      </c>
      <c r="AC60">
        <v>0</v>
      </c>
      <c r="AD60" s="3">
        <v>45897</v>
      </c>
      <c r="AE60" s="12" t="s">
        <v>345</v>
      </c>
      <c r="AF60">
        <v>2</v>
      </c>
      <c r="AG60" s="12" t="s">
        <v>346</v>
      </c>
      <c r="AH60" t="s">
        <v>347</v>
      </c>
      <c r="AI60" s="3">
        <v>45940</v>
      </c>
    </row>
    <row r="61" spans="1:35" x14ac:dyDescent="0.25">
      <c r="A61">
        <v>2025</v>
      </c>
      <c r="B61" s="3">
        <v>45870</v>
      </c>
      <c r="C61" s="3">
        <v>45900</v>
      </c>
      <c r="D61" t="s">
        <v>91</v>
      </c>
      <c r="E61" t="s">
        <v>129</v>
      </c>
      <c r="F61" t="s">
        <v>130</v>
      </c>
      <c r="G61" t="s">
        <v>196</v>
      </c>
      <c r="H61" t="s">
        <v>168</v>
      </c>
      <c r="I61" t="s">
        <v>197</v>
      </c>
      <c r="J61" t="s">
        <v>198</v>
      </c>
      <c r="K61" t="s">
        <v>199</v>
      </c>
      <c r="L61" t="s">
        <v>101</v>
      </c>
      <c r="M61" t="s">
        <v>103</v>
      </c>
      <c r="N61" t="s">
        <v>309</v>
      </c>
      <c r="O61" t="s">
        <v>105</v>
      </c>
      <c r="P61">
        <v>0</v>
      </c>
      <c r="Q61">
        <v>696</v>
      </c>
      <c r="R61" t="s">
        <v>340</v>
      </c>
      <c r="S61" t="s">
        <v>341</v>
      </c>
      <c r="T61" t="s">
        <v>342</v>
      </c>
      <c r="U61" t="s">
        <v>340</v>
      </c>
      <c r="V61" t="s">
        <v>341</v>
      </c>
      <c r="W61" t="s">
        <v>355</v>
      </c>
      <c r="X61" t="s">
        <v>309</v>
      </c>
      <c r="Y61" s="3">
        <v>45891</v>
      </c>
      <c r="Z61" s="3">
        <v>45891</v>
      </c>
      <c r="AA61" s="13">
        <v>1</v>
      </c>
      <c r="AB61">
        <v>696</v>
      </c>
      <c r="AC61">
        <v>0</v>
      </c>
      <c r="AD61" s="3">
        <v>45895</v>
      </c>
      <c r="AE61" s="12" t="s">
        <v>345</v>
      </c>
      <c r="AF61">
        <v>2</v>
      </c>
      <c r="AG61" s="12" t="s">
        <v>346</v>
      </c>
      <c r="AH61" t="s">
        <v>347</v>
      </c>
      <c r="AI61" s="3">
        <v>45940</v>
      </c>
    </row>
    <row r="62" spans="1:35" x14ac:dyDescent="0.25">
      <c r="A62" s="5">
        <v>2025</v>
      </c>
      <c r="B62" s="3">
        <v>45870</v>
      </c>
      <c r="C62" s="3">
        <v>45900</v>
      </c>
      <c r="D62" t="s">
        <v>91</v>
      </c>
      <c r="E62" t="s">
        <v>144</v>
      </c>
      <c r="F62" t="s">
        <v>138</v>
      </c>
      <c r="G62" t="s">
        <v>227</v>
      </c>
      <c r="H62" t="s">
        <v>168</v>
      </c>
      <c r="I62" t="s">
        <v>228</v>
      </c>
      <c r="J62" t="s">
        <v>201</v>
      </c>
      <c r="K62" t="s">
        <v>229</v>
      </c>
      <c r="L62" t="s">
        <v>102</v>
      </c>
      <c r="M62" t="s">
        <v>103</v>
      </c>
      <c r="N62" t="s">
        <v>310</v>
      </c>
      <c r="O62" t="s">
        <v>105</v>
      </c>
      <c r="P62">
        <v>0</v>
      </c>
      <c r="Q62">
        <v>670</v>
      </c>
      <c r="R62" t="s">
        <v>340</v>
      </c>
      <c r="S62" t="s">
        <v>341</v>
      </c>
      <c r="T62" t="s">
        <v>342</v>
      </c>
      <c r="U62" t="s">
        <v>340</v>
      </c>
      <c r="V62" t="s">
        <v>341</v>
      </c>
      <c r="W62" t="s">
        <v>355</v>
      </c>
      <c r="X62" t="s">
        <v>310</v>
      </c>
      <c r="Y62" s="3">
        <v>45884</v>
      </c>
      <c r="Z62" s="3">
        <v>45884</v>
      </c>
      <c r="AA62" s="13">
        <v>3</v>
      </c>
      <c r="AB62">
        <v>670</v>
      </c>
      <c r="AC62">
        <v>0</v>
      </c>
      <c r="AD62" s="3">
        <v>45887</v>
      </c>
      <c r="AE62" s="12" t="s">
        <v>345</v>
      </c>
      <c r="AF62">
        <v>2</v>
      </c>
      <c r="AG62" s="12" t="s">
        <v>346</v>
      </c>
      <c r="AH62" t="s">
        <v>347</v>
      </c>
      <c r="AI62" s="3">
        <v>45940</v>
      </c>
    </row>
    <row r="63" spans="1:35" x14ac:dyDescent="0.25">
      <c r="A63">
        <v>2025</v>
      </c>
      <c r="B63" s="3">
        <v>45870</v>
      </c>
      <c r="C63" s="3">
        <v>45900</v>
      </c>
      <c r="D63" t="s">
        <v>91</v>
      </c>
      <c r="E63" t="s">
        <v>145</v>
      </c>
      <c r="F63" t="s">
        <v>146</v>
      </c>
      <c r="G63" t="s">
        <v>230</v>
      </c>
      <c r="H63" t="s">
        <v>163</v>
      </c>
      <c r="I63" t="s">
        <v>231</v>
      </c>
      <c r="J63" t="s">
        <v>232</v>
      </c>
      <c r="K63" t="s">
        <v>233</v>
      </c>
      <c r="L63" t="s">
        <v>101</v>
      </c>
      <c r="M63" t="s">
        <v>103</v>
      </c>
      <c r="N63" t="s">
        <v>311</v>
      </c>
      <c r="O63" t="s">
        <v>105</v>
      </c>
      <c r="P63">
        <v>0</v>
      </c>
      <c r="Q63">
        <v>3300</v>
      </c>
      <c r="R63" t="s">
        <v>340</v>
      </c>
      <c r="S63" t="s">
        <v>341</v>
      </c>
      <c r="T63" t="s">
        <v>342</v>
      </c>
      <c r="U63" t="s">
        <v>340</v>
      </c>
      <c r="V63" t="s">
        <v>356</v>
      </c>
      <c r="W63" t="s">
        <v>356</v>
      </c>
      <c r="X63" t="s">
        <v>311</v>
      </c>
      <c r="Y63" s="3">
        <v>45889</v>
      </c>
      <c r="Z63" s="3">
        <v>45892</v>
      </c>
      <c r="AA63" s="13">
        <v>3</v>
      </c>
      <c r="AB63">
        <v>3300</v>
      </c>
      <c r="AC63">
        <v>0</v>
      </c>
      <c r="AD63" s="3">
        <v>45895</v>
      </c>
      <c r="AE63" s="12" t="s">
        <v>345</v>
      </c>
      <c r="AF63">
        <v>2</v>
      </c>
      <c r="AG63" s="12" t="s">
        <v>346</v>
      </c>
      <c r="AH63" t="s">
        <v>347</v>
      </c>
      <c r="AI63" s="3">
        <v>45940</v>
      </c>
    </row>
    <row r="64" spans="1:35" x14ac:dyDescent="0.25">
      <c r="A64">
        <v>2025</v>
      </c>
      <c r="B64" s="3">
        <v>45870</v>
      </c>
      <c r="C64" s="3">
        <v>45900</v>
      </c>
      <c r="D64" t="s">
        <v>91</v>
      </c>
      <c r="E64" t="s">
        <v>129</v>
      </c>
      <c r="F64" t="s">
        <v>130</v>
      </c>
      <c r="G64" t="s">
        <v>196</v>
      </c>
      <c r="H64" t="s">
        <v>168</v>
      </c>
      <c r="I64" t="s">
        <v>197</v>
      </c>
      <c r="J64" t="s">
        <v>198</v>
      </c>
      <c r="K64" t="s">
        <v>199</v>
      </c>
      <c r="L64" t="s">
        <v>101</v>
      </c>
      <c r="M64" t="s">
        <v>103</v>
      </c>
      <c r="N64" t="s">
        <v>312</v>
      </c>
      <c r="O64" t="s">
        <v>105</v>
      </c>
      <c r="P64">
        <v>0</v>
      </c>
      <c r="Q64">
        <v>196</v>
      </c>
      <c r="R64" t="s">
        <v>340</v>
      </c>
      <c r="S64" t="s">
        <v>341</v>
      </c>
      <c r="T64" t="s">
        <v>342</v>
      </c>
      <c r="U64" t="s">
        <v>340</v>
      </c>
      <c r="V64" t="s">
        <v>341</v>
      </c>
      <c r="W64" t="s">
        <v>355</v>
      </c>
      <c r="X64" t="s">
        <v>312</v>
      </c>
      <c r="Y64" s="3">
        <v>45881</v>
      </c>
      <c r="Z64" s="3">
        <v>45881</v>
      </c>
      <c r="AA64" s="13">
        <v>2</v>
      </c>
      <c r="AB64">
        <v>196</v>
      </c>
      <c r="AC64">
        <v>0</v>
      </c>
      <c r="AD64" s="3">
        <v>45882</v>
      </c>
      <c r="AE64" s="12" t="s">
        <v>345</v>
      </c>
      <c r="AF64">
        <v>2</v>
      </c>
      <c r="AG64" s="12" t="s">
        <v>346</v>
      </c>
      <c r="AH64" t="s">
        <v>347</v>
      </c>
      <c r="AI64" s="3">
        <v>45940</v>
      </c>
    </row>
    <row r="65" spans="1:35" x14ac:dyDescent="0.25">
      <c r="A65" s="5">
        <v>2025</v>
      </c>
      <c r="B65" s="3">
        <v>45901</v>
      </c>
      <c r="C65" s="3">
        <v>45930</v>
      </c>
      <c r="D65" t="s">
        <v>91</v>
      </c>
      <c r="E65" t="s">
        <v>129</v>
      </c>
      <c r="F65" t="s">
        <v>130</v>
      </c>
      <c r="G65" t="s">
        <v>196</v>
      </c>
      <c r="H65" t="s">
        <v>168</v>
      </c>
      <c r="I65" t="s">
        <v>197</v>
      </c>
      <c r="J65" t="s">
        <v>198</v>
      </c>
      <c r="K65" t="s">
        <v>199</v>
      </c>
      <c r="L65" t="s">
        <v>101</v>
      </c>
      <c r="M65" t="s">
        <v>103</v>
      </c>
      <c r="N65" t="s">
        <v>313</v>
      </c>
      <c r="O65" t="s">
        <v>105</v>
      </c>
      <c r="P65">
        <v>0</v>
      </c>
      <c r="Q65">
        <v>696</v>
      </c>
      <c r="R65" t="s">
        <v>340</v>
      </c>
      <c r="S65" t="s">
        <v>341</v>
      </c>
      <c r="T65" t="s">
        <v>342</v>
      </c>
      <c r="U65" t="s">
        <v>340</v>
      </c>
      <c r="V65" s="5" t="s">
        <v>341</v>
      </c>
      <c r="W65" t="s">
        <v>355</v>
      </c>
      <c r="X65" t="s">
        <v>313</v>
      </c>
      <c r="Y65" s="3">
        <v>45898</v>
      </c>
      <c r="Z65" s="3">
        <v>45898</v>
      </c>
      <c r="AA65" s="13">
        <v>1</v>
      </c>
      <c r="AB65">
        <v>696</v>
      </c>
      <c r="AC65">
        <v>0</v>
      </c>
      <c r="AD65" s="3">
        <v>45899</v>
      </c>
      <c r="AE65" s="12" t="s">
        <v>345</v>
      </c>
      <c r="AF65">
        <v>2</v>
      </c>
      <c r="AG65" s="12" t="s">
        <v>346</v>
      </c>
      <c r="AH65" t="s">
        <v>347</v>
      </c>
      <c r="AI65" s="3">
        <v>45940</v>
      </c>
    </row>
    <row r="66" spans="1:35" x14ac:dyDescent="0.25">
      <c r="A66">
        <v>2025</v>
      </c>
      <c r="B66" s="3">
        <v>45901</v>
      </c>
      <c r="C66" s="3">
        <v>45930</v>
      </c>
      <c r="D66" t="s">
        <v>91</v>
      </c>
      <c r="E66" t="s">
        <v>129</v>
      </c>
      <c r="F66" t="s">
        <v>130</v>
      </c>
      <c r="G66" t="s">
        <v>196</v>
      </c>
      <c r="H66" t="s">
        <v>168</v>
      </c>
      <c r="I66" t="s">
        <v>197</v>
      </c>
      <c r="J66" t="s">
        <v>198</v>
      </c>
      <c r="K66" t="s">
        <v>199</v>
      </c>
      <c r="L66" t="s">
        <v>101</v>
      </c>
      <c r="M66" t="s">
        <v>103</v>
      </c>
      <c r="N66" t="s">
        <v>314</v>
      </c>
      <c r="O66" t="s">
        <v>105</v>
      </c>
      <c r="P66">
        <v>0</v>
      </c>
      <c r="Q66">
        <v>500</v>
      </c>
      <c r="R66" t="s">
        <v>340</v>
      </c>
      <c r="S66" t="s">
        <v>341</v>
      </c>
      <c r="T66" t="s">
        <v>342</v>
      </c>
      <c r="U66" t="s">
        <v>340</v>
      </c>
      <c r="V66" t="s">
        <v>341</v>
      </c>
      <c r="W66" t="s">
        <v>348</v>
      </c>
      <c r="X66" t="s">
        <v>314</v>
      </c>
      <c r="Y66" s="3">
        <v>45908</v>
      </c>
      <c r="Z66" s="3">
        <v>45908</v>
      </c>
      <c r="AA66" s="13">
        <v>1</v>
      </c>
      <c r="AB66">
        <v>500</v>
      </c>
      <c r="AC66">
        <v>0</v>
      </c>
      <c r="AD66" s="3">
        <v>45917</v>
      </c>
      <c r="AE66" s="12" t="s">
        <v>345</v>
      </c>
      <c r="AF66">
        <v>3</v>
      </c>
      <c r="AG66" s="12" t="s">
        <v>346</v>
      </c>
      <c r="AH66" t="s">
        <v>347</v>
      </c>
      <c r="AI66" s="3">
        <v>45940</v>
      </c>
    </row>
    <row r="67" spans="1:35" x14ac:dyDescent="0.25">
      <c r="A67">
        <v>2025</v>
      </c>
      <c r="B67" s="3">
        <v>45901</v>
      </c>
      <c r="C67" s="3">
        <v>45930</v>
      </c>
      <c r="D67" t="s">
        <v>91</v>
      </c>
      <c r="E67" t="s">
        <v>147</v>
      </c>
      <c r="F67" t="s">
        <v>148</v>
      </c>
      <c r="G67" t="s">
        <v>234</v>
      </c>
      <c r="H67" t="s">
        <v>178</v>
      </c>
      <c r="I67" t="s">
        <v>235</v>
      </c>
      <c r="J67" t="s">
        <v>236</v>
      </c>
      <c r="K67" t="s">
        <v>201</v>
      </c>
      <c r="L67" t="s">
        <v>102</v>
      </c>
      <c r="M67" t="s">
        <v>103</v>
      </c>
      <c r="N67" t="s">
        <v>315</v>
      </c>
      <c r="O67" t="s">
        <v>105</v>
      </c>
      <c r="P67">
        <v>0</v>
      </c>
      <c r="Q67">
        <v>75</v>
      </c>
      <c r="R67" t="s">
        <v>340</v>
      </c>
      <c r="S67" t="s">
        <v>341</v>
      </c>
      <c r="T67" t="s">
        <v>342</v>
      </c>
      <c r="U67" t="s">
        <v>340</v>
      </c>
      <c r="V67" t="s">
        <v>341</v>
      </c>
      <c r="W67" t="s">
        <v>348</v>
      </c>
      <c r="X67" t="s">
        <v>315</v>
      </c>
      <c r="Y67" s="3">
        <v>45909</v>
      </c>
      <c r="Z67" s="3">
        <v>45909</v>
      </c>
      <c r="AA67" s="13">
        <v>4</v>
      </c>
      <c r="AB67">
        <v>75</v>
      </c>
      <c r="AC67">
        <v>0</v>
      </c>
      <c r="AD67" s="3">
        <v>45910</v>
      </c>
      <c r="AE67" s="12" t="s">
        <v>345</v>
      </c>
      <c r="AF67">
        <v>3</v>
      </c>
      <c r="AG67" s="12" t="s">
        <v>346</v>
      </c>
      <c r="AH67" t="s">
        <v>347</v>
      </c>
      <c r="AI67" s="3">
        <v>45940</v>
      </c>
    </row>
    <row r="68" spans="1:35" x14ac:dyDescent="0.25">
      <c r="A68">
        <v>2025</v>
      </c>
      <c r="B68" s="3">
        <v>45901</v>
      </c>
      <c r="C68" s="3">
        <v>45930</v>
      </c>
      <c r="D68" t="s">
        <v>91</v>
      </c>
      <c r="E68" t="s">
        <v>149</v>
      </c>
      <c r="F68" t="s">
        <v>150</v>
      </c>
      <c r="G68" t="s">
        <v>237</v>
      </c>
      <c r="I68" t="s">
        <v>238</v>
      </c>
      <c r="J68" t="s">
        <v>239</v>
      </c>
      <c r="K68" t="s">
        <v>216</v>
      </c>
      <c r="L68" t="s">
        <v>101</v>
      </c>
      <c r="M68" t="s">
        <v>103</v>
      </c>
      <c r="N68" t="s">
        <v>316</v>
      </c>
      <c r="O68" t="s">
        <v>105</v>
      </c>
      <c r="P68">
        <v>0</v>
      </c>
      <c r="Q68">
        <v>75</v>
      </c>
      <c r="R68" t="s">
        <v>340</v>
      </c>
      <c r="S68" t="s">
        <v>341</v>
      </c>
      <c r="T68" t="s">
        <v>342</v>
      </c>
      <c r="U68" t="s">
        <v>340</v>
      </c>
      <c r="V68" t="s">
        <v>341</v>
      </c>
      <c r="W68" t="s">
        <v>348</v>
      </c>
      <c r="X68" t="s">
        <v>316</v>
      </c>
      <c r="Y68" s="3">
        <v>45909</v>
      </c>
      <c r="Z68" s="3">
        <v>45909</v>
      </c>
      <c r="AA68" s="13">
        <v>4</v>
      </c>
      <c r="AB68">
        <v>75</v>
      </c>
      <c r="AC68">
        <v>0</v>
      </c>
      <c r="AD68" s="3">
        <v>45910</v>
      </c>
      <c r="AE68" s="12" t="s">
        <v>345</v>
      </c>
      <c r="AF68">
        <v>3</v>
      </c>
      <c r="AG68" s="12" t="s">
        <v>346</v>
      </c>
      <c r="AH68" t="s">
        <v>347</v>
      </c>
      <c r="AI68" s="3">
        <v>45940</v>
      </c>
    </row>
    <row r="69" spans="1:35" x14ac:dyDescent="0.25">
      <c r="A69">
        <v>2025</v>
      </c>
      <c r="B69" s="3">
        <v>45901</v>
      </c>
      <c r="C69" s="3">
        <v>45930</v>
      </c>
      <c r="D69" t="s">
        <v>91</v>
      </c>
      <c r="E69" t="s">
        <v>151</v>
      </c>
      <c r="F69" t="s">
        <v>152</v>
      </c>
      <c r="G69" t="s">
        <v>240</v>
      </c>
      <c r="H69" t="s">
        <v>163</v>
      </c>
      <c r="I69" t="s">
        <v>241</v>
      </c>
      <c r="J69" t="s">
        <v>242</v>
      </c>
      <c r="K69" t="s">
        <v>243</v>
      </c>
      <c r="L69" t="s">
        <v>102</v>
      </c>
      <c r="M69" t="s">
        <v>103</v>
      </c>
      <c r="N69" t="s">
        <v>317</v>
      </c>
      <c r="O69" t="s">
        <v>105</v>
      </c>
      <c r="P69">
        <v>0</v>
      </c>
      <c r="Q69">
        <v>250</v>
      </c>
      <c r="R69" t="s">
        <v>340</v>
      </c>
      <c r="S69" t="s">
        <v>341</v>
      </c>
      <c r="T69" t="s">
        <v>342</v>
      </c>
      <c r="U69" t="s">
        <v>340</v>
      </c>
      <c r="V69" t="s">
        <v>341</v>
      </c>
      <c r="W69" t="s">
        <v>348</v>
      </c>
      <c r="X69" t="s">
        <v>317</v>
      </c>
      <c r="Y69" s="3">
        <v>45909</v>
      </c>
      <c r="Z69" s="3">
        <v>45909</v>
      </c>
      <c r="AA69" s="13">
        <v>3</v>
      </c>
      <c r="AB69">
        <v>250</v>
      </c>
      <c r="AC69">
        <v>0</v>
      </c>
      <c r="AD69" s="3">
        <v>45910</v>
      </c>
      <c r="AE69" s="12" t="s">
        <v>345</v>
      </c>
      <c r="AF69">
        <v>3</v>
      </c>
      <c r="AG69" s="12" t="s">
        <v>346</v>
      </c>
      <c r="AH69" t="s">
        <v>347</v>
      </c>
      <c r="AI69" s="3">
        <v>45940</v>
      </c>
    </row>
    <row r="70" spans="1:35" x14ac:dyDescent="0.25">
      <c r="A70">
        <v>2025</v>
      </c>
      <c r="B70" s="3">
        <v>45901</v>
      </c>
      <c r="C70" s="3">
        <v>45930</v>
      </c>
      <c r="D70" t="s">
        <v>91</v>
      </c>
      <c r="E70" s="6" t="s">
        <v>149</v>
      </c>
      <c r="F70" t="s">
        <v>153</v>
      </c>
      <c r="G70" t="s">
        <v>244</v>
      </c>
      <c r="H70" t="s">
        <v>163</v>
      </c>
      <c r="I70" t="s">
        <v>245</v>
      </c>
      <c r="J70" t="s">
        <v>201</v>
      </c>
      <c r="K70" t="s">
        <v>246</v>
      </c>
      <c r="L70" t="s">
        <v>101</v>
      </c>
      <c r="M70" t="s">
        <v>103</v>
      </c>
      <c r="N70" t="s">
        <v>318</v>
      </c>
      <c r="O70" t="s">
        <v>105</v>
      </c>
      <c r="P70">
        <v>0</v>
      </c>
      <c r="Q70">
        <v>300</v>
      </c>
      <c r="R70" t="s">
        <v>340</v>
      </c>
      <c r="S70" t="s">
        <v>341</v>
      </c>
      <c r="T70" t="s">
        <v>342</v>
      </c>
      <c r="U70" t="s">
        <v>340</v>
      </c>
      <c r="V70" t="s">
        <v>343</v>
      </c>
      <c r="W70" t="s">
        <v>357</v>
      </c>
      <c r="X70" t="s">
        <v>318</v>
      </c>
      <c r="Y70" s="3">
        <v>45912</v>
      </c>
      <c r="Z70" s="3">
        <v>45912</v>
      </c>
      <c r="AA70" s="13">
        <v>3</v>
      </c>
      <c r="AB70">
        <v>300</v>
      </c>
      <c r="AC70">
        <v>0</v>
      </c>
      <c r="AD70" s="3">
        <v>45918</v>
      </c>
      <c r="AE70" s="12" t="s">
        <v>345</v>
      </c>
      <c r="AF70">
        <v>3</v>
      </c>
      <c r="AG70" s="12" t="s">
        <v>346</v>
      </c>
      <c r="AH70" t="s">
        <v>347</v>
      </c>
      <c r="AI70" s="3">
        <v>45940</v>
      </c>
    </row>
    <row r="71" spans="1:35" x14ac:dyDescent="0.25">
      <c r="A71">
        <v>2025</v>
      </c>
      <c r="B71" s="3">
        <v>45901</v>
      </c>
      <c r="C71" s="3">
        <v>45930</v>
      </c>
      <c r="D71" t="s">
        <v>91</v>
      </c>
      <c r="E71" t="s">
        <v>154</v>
      </c>
      <c r="F71" t="s">
        <v>132</v>
      </c>
      <c r="G71" t="s">
        <v>182</v>
      </c>
      <c r="H71" t="s">
        <v>163</v>
      </c>
      <c r="I71" t="s">
        <v>247</v>
      </c>
      <c r="J71" t="s">
        <v>248</v>
      </c>
      <c r="K71" t="s">
        <v>249</v>
      </c>
      <c r="L71" t="s">
        <v>101</v>
      </c>
      <c r="M71" t="s">
        <v>103</v>
      </c>
      <c r="N71" t="s">
        <v>318</v>
      </c>
      <c r="O71" t="s">
        <v>105</v>
      </c>
      <c r="P71">
        <v>0</v>
      </c>
      <c r="Q71">
        <v>300</v>
      </c>
      <c r="R71" t="s">
        <v>340</v>
      </c>
      <c r="S71" t="s">
        <v>341</v>
      </c>
      <c r="T71" t="s">
        <v>342</v>
      </c>
      <c r="U71" t="s">
        <v>340</v>
      </c>
      <c r="V71" t="s">
        <v>343</v>
      </c>
      <c r="W71" t="s">
        <v>357</v>
      </c>
      <c r="X71" t="s">
        <v>318</v>
      </c>
      <c r="Y71" s="3">
        <v>45912</v>
      </c>
      <c r="Z71" s="3">
        <v>45912</v>
      </c>
      <c r="AA71" s="13">
        <v>3</v>
      </c>
      <c r="AB71">
        <v>300</v>
      </c>
      <c r="AC71">
        <v>0</v>
      </c>
      <c r="AD71" s="3">
        <v>45918</v>
      </c>
      <c r="AE71" s="12" t="s">
        <v>345</v>
      </c>
      <c r="AF71">
        <v>3</v>
      </c>
      <c r="AG71" s="12" t="s">
        <v>346</v>
      </c>
      <c r="AH71" t="s">
        <v>347</v>
      </c>
      <c r="AI71" s="3">
        <v>45940</v>
      </c>
    </row>
    <row r="72" spans="1:35" x14ac:dyDescent="0.25">
      <c r="A72">
        <v>2025</v>
      </c>
      <c r="B72" s="3">
        <v>45901</v>
      </c>
      <c r="C72" s="3">
        <v>45930</v>
      </c>
      <c r="D72" t="s">
        <v>91</v>
      </c>
      <c r="E72" t="s">
        <v>155</v>
      </c>
      <c r="F72" t="s">
        <v>156</v>
      </c>
      <c r="G72" t="s">
        <v>250</v>
      </c>
      <c r="H72" t="s">
        <v>163</v>
      </c>
      <c r="I72" t="s">
        <v>200</v>
      </c>
      <c r="J72" t="s">
        <v>201</v>
      </c>
      <c r="K72" t="s">
        <v>202</v>
      </c>
      <c r="L72" t="s">
        <v>101</v>
      </c>
      <c r="M72" t="s">
        <v>103</v>
      </c>
      <c r="N72" t="s">
        <v>319</v>
      </c>
      <c r="O72" t="s">
        <v>105</v>
      </c>
      <c r="P72">
        <v>0</v>
      </c>
      <c r="Q72">
        <v>400</v>
      </c>
      <c r="R72" t="s">
        <v>340</v>
      </c>
      <c r="S72" t="s">
        <v>341</v>
      </c>
      <c r="T72" t="s">
        <v>342</v>
      </c>
      <c r="U72" t="s">
        <v>340</v>
      </c>
      <c r="V72" t="s">
        <v>341</v>
      </c>
      <c r="W72" t="s">
        <v>358</v>
      </c>
      <c r="X72" t="s">
        <v>319</v>
      </c>
      <c r="Y72" s="3">
        <v>45903</v>
      </c>
      <c r="Z72" s="3">
        <v>45903</v>
      </c>
      <c r="AA72" s="13">
        <v>1</v>
      </c>
      <c r="AB72">
        <v>400</v>
      </c>
      <c r="AC72">
        <v>0</v>
      </c>
      <c r="AD72" s="3">
        <v>45904</v>
      </c>
      <c r="AE72" s="12" t="s">
        <v>345</v>
      </c>
      <c r="AF72">
        <v>3</v>
      </c>
      <c r="AG72" s="12" t="s">
        <v>346</v>
      </c>
      <c r="AH72" t="s">
        <v>347</v>
      </c>
      <c r="AI72" s="3">
        <v>45940</v>
      </c>
    </row>
    <row r="73" spans="1:35" x14ac:dyDescent="0.25">
      <c r="A73">
        <v>2025</v>
      </c>
      <c r="B73" s="3">
        <v>45901</v>
      </c>
      <c r="C73" s="3">
        <v>45930</v>
      </c>
      <c r="D73" t="s">
        <v>91</v>
      </c>
      <c r="E73" t="s">
        <v>129</v>
      </c>
      <c r="F73" t="s">
        <v>130</v>
      </c>
      <c r="G73" t="s">
        <v>196</v>
      </c>
      <c r="H73" t="s">
        <v>168</v>
      </c>
      <c r="I73" t="s">
        <v>197</v>
      </c>
      <c r="J73" t="s">
        <v>198</v>
      </c>
      <c r="K73" t="s">
        <v>199</v>
      </c>
      <c r="L73" t="s">
        <v>101</v>
      </c>
      <c r="M73" t="s">
        <v>103</v>
      </c>
      <c r="N73" t="s">
        <v>320</v>
      </c>
      <c r="O73" t="s">
        <v>105</v>
      </c>
      <c r="P73">
        <v>0</v>
      </c>
      <c r="Q73">
        <v>426</v>
      </c>
      <c r="R73" t="s">
        <v>340</v>
      </c>
      <c r="S73" t="s">
        <v>341</v>
      </c>
      <c r="T73" t="s">
        <v>342</v>
      </c>
      <c r="U73" t="s">
        <v>340</v>
      </c>
      <c r="V73" t="s">
        <v>341</v>
      </c>
      <c r="W73" t="s">
        <v>348</v>
      </c>
      <c r="X73" t="s">
        <v>320</v>
      </c>
      <c r="Y73" s="3">
        <v>45903</v>
      </c>
      <c r="Z73" s="3">
        <v>45903</v>
      </c>
      <c r="AA73" s="13">
        <v>3</v>
      </c>
      <c r="AB73">
        <v>426</v>
      </c>
      <c r="AC73">
        <v>0</v>
      </c>
      <c r="AD73" s="3">
        <v>45905</v>
      </c>
      <c r="AE73" s="12" t="s">
        <v>345</v>
      </c>
      <c r="AF73">
        <v>3</v>
      </c>
      <c r="AG73" s="12" t="s">
        <v>346</v>
      </c>
      <c r="AH73" t="s">
        <v>347</v>
      </c>
      <c r="AI73" s="3">
        <v>45940</v>
      </c>
    </row>
    <row r="74" spans="1:35" x14ac:dyDescent="0.25">
      <c r="A74">
        <v>2025</v>
      </c>
      <c r="B74" s="3">
        <v>45901</v>
      </c>
      <c r="C74" s="3">
        <v>45930</v>
      </c>
      <c r="D74" t="s">
        <v>91</v>
      </c>
      <c r="E74" s="6" t="s">
        <v>141</v>
      </c>
      <c r="F74" t="s">
        <v>138</v>
      </c>
      <c r="G74" t="s">
        <v>218</v>
      </c>
      <c r="H74" t="s">
        <v>168</v>
      </c>
      <c r="I74" t="s">
        <v>219</v>
      </c>
      <c r="J74" t="s">
        <v>220</v>
      </c>
      <c r="K74" t="s">
        <v>221</v>
      </c>
      <c r="L74" s="7" t="s">
        <v>101</v>
      </c>
      <c r="M74" t="s">
        <v>103</v>
      </c>
      <c r="N74" t="s">
        <v>321</v>
      </c>
      <c r="O74" t="s">
        <v>105</v>
      </c>
      <c r="P74">
        <v>0</v>
      </c>
      <c r="Q74">
        <v>500</v>
      </c>
      <c r="R74" t="s">
        <v>340</v>
      </c>
      <c r="S74" t="s">
        <v>341</v>
      </c>
      <c r="T74" t="s">
        <v>342</v>
      </c>
      <c r="U74" t="s">
        <v>340</v>
      </c>
      <c r="V74" t="s">
        <v>341</v>
      </c>
      <c r="W74" t="s">
        <v>348</v>
      </c>
      <c r="X74" t="s">
        <v>321</v>
      </c>
      <c r="Y74" s="3">
        <v>45902</v>
      </c>
      <c r="Z74" s="3">
        <v>45902</v>
      </c>
      <c r="AA74" s="13">
        <v>1</v>
      </c>
      <c r="AB74">
        <v>500</v>
      </c>
      <c r="AC74">
        <v>0</v>
      </c>
      <c r="AD74" s="3">
        <v>45904</v>
      </c>
      <c r="AE74" s="12" t="s">
        <v>345</v>
      </c>
      <c r="AF74">
        <v>3</v>
      </c>
      <c r="AG74" s="12" t="s">
        <v>346</v>
      </c>
      <c r="AH74" t="s">
        <v>347</v>
      </c>
      <c r="AI74" s="3">
        <v>45940</v>
      </c>
    </row>
    <row r="75" spans="1:35" x14ac:dyDescent="0.25">
      <c r="A75">
        <v>2025</v>
      </c>
      <c r="B75" s="3">
        <v>45901</v>
      </c>
      <c r="C75" s="3">
        <v>45930</v>
      </c>
      <c r="D75" t="s">
        <v>91</v>
      </c>
      <c r="E75" t="s">
        <v>120</v>
      </c>
      <c r="F75" t="s">
        <v>121</v>
      </c>
      <c r="G75" t="s">
        <v>172</v>
      </c>
      <c r="H75" t="s">
        <v>173</v>
      </c>
      <c r="I75" t="s">
        <v>174</v>
      </c>
      <c r="J75" t="s">
        <v>175</v>
      </c>
      <c r="K75" t="s">
        <v>176</v>
      </c>
      <c r="L75" t="s">
        <v>101</v>
      </c>
      <c r="M75" t="s">
        <v>103</v>
      </c>
      <c r="N75" t="s">
        <v>322</v>
      </c>
      <c r="O75" t="s">
        <v>105</v>
      </c>
      <c r="P75">
        <v>0</v>
      </c>
      <c r="Q75">
        <v>500</v>
      </c>
      <c r="R75" t="s">
        <v>340</v>
      </c>
      <c r="S75" t="s">
        <v>341</v>
      </c>
      <c r="T75" t="s">
        <v>342</v>
      </c>
      <c r="U75" t="s">
        <v>340</v>
      </c>
      <c r="V75" t="s">
        <v>341</v>
      </c>
      <c r="W75" t="s">
        <v>348</v>
      </c>
      <c r="X75" t="s">
        <v>322</v>
      </c>
      <c r="Y75" s="3">
        <v>45904</v>
      </c>
      <c r="Z75" s="3">
        <v>45904</v>
      </c>
      <c r="AA75" s="13">
        <v>1</v>
      </c>
      <c r="AB75">
        <v>500</v>
      </c>
      <c r="AC75">
        <v>0</v>
      </c>
      <c r="AD75" s="3">
        <v>45905</v>
      </c>
      <c r="AE75" s="12" t="s">
        <v>345</v>
      </c>
      <c r="AF75">
        <v>3</v>
      </c>
      <c r="AG75" s="12" t="s">
        <v>346</v>
      </c>
      <c r="AH75" t="s">
        <v>347</v>
      </c>
      <c r="AI75" s="3">
        <v>45940</v>
      </c>
    </row>
    <row r="76" spans="1:35" x14ac:dyDescent="0.25">
      <c r="A76">
        <v>2025</v>
      </c>
      <c r="B76" s="3">
        <v>45901</v>
      </c>
      <c r="C76" s="3">
        <v>45930</v>
      </c>
      <c r="D76" t="s">
        <v>91</v>
      </c>
      <c r="E76" t="s">
        <v>157</v>
      </c>
      <c r="F76" t="s">
        <v>158</v>
      </c>
      <c r="G76" t="s">
        <v>251</v>
      </c>
      <c r="H76" t="s">
        <v>178</v>
      </c>
      <c r="I76" t="s">
        <v>252</v>
      </c>
      <c r="J76" t="s">
        <v>253</v>
      </c>
      <c r="K76" t="s">
        <v>254</v>
      </c>
      <c r="L76" t="s">
        <v>102</v>
      </c>
      <c r="M76" t="s">
        <v>103</v>
      </c>
      <c r="N76" t="s">
        <v>323</v>
      </c>
      <c r="O76" t="s">
        <v>105</v>
      </c>
      <c r="P76">
        <v>0</v>
      </c>
      <c r="Q76">
        <v>576</v>
      </c>
      <c r="R76" t="s">
        <v>340</v>
      </c>
      <c r="S76" t="s">
        <v>341</v>
      </c>
      <c r="T76" t="s">
        <v>342</v>
      </c>
      <c r="U76" t="s">
        <v>340</v>
      </c>
      <c r="V76" t="s">
        <v>341</v>
      </c>
      <c r="W76" t="s">
        <v>348</v>
      </c>
      <c r="X76" t="s">
        <v>323</v>
      </c>
      <c r="Y76" s="3">
        <v>45909</v>
      </c>
      <c r="Z76" s="3">
        <v>45909</v>
      </c>
      <c r="AA76" s="13">
        <v>3</v>
      </c>
      <c r="AB76">
        <v>576</v>
      </c>
      <c r="AC76">
        <v>0</v>
      </c>
      <c r="AD76" s="3">
        <v>45910</v>
      </c>
      <c r="AE76" s="12" t="s">
        <v>345</v>
      </c>
      <c r="AF76">
        <v>3</v>
      </c>
      <c r="AG76" s="12" t="s">
        <v>346</v>
      </c>
      <c r="AH76" t="s">
        <v>347</v>
      </c>
      <c r="AI76" s="3">
        <v>45940</v>
      </c>
    </row>
    <row r="77" spans="1:35" x14ac:dyDescent="0.25">
      <c r="A77">
        <v>2025</v>
      </c>
      <c r="B77" s="3">
        <v>45901</v>
      </c>
      <c r="C77" s="3">
        <v>45930</v>
      </c>
      <c r="D77" t="s">
        <v>91</v>
      </c>
      <c r="E77" t="s">
        <v>120</v>
      </c>
      <c r="F77" t="s">
        <v>121</v>
      </c>
      <c r="G77" t="s">
        <v>172</v>
      </c>
      <c r="H77" t="s">
        <v>173</v>
      </c>
      <c r="I77" t="s">
        <v>174</v>
      </c>
      <c r="J77" t="s">
        <v>175</v>
      </c>
      <c r="K77" t="s">
        <v>176</v>
      </c>
      <c r="L77" t="s">
        <v>101</v>
      </c>
      <c r="M77" t="s">
        <v>103</v>
      </c>
      <c r="N77" t="s">
        <v>324</v>
      </c>
      <c r="O77" t="s">
        <v>105</v>
      </c>
      <c r="P77">
        <v>0</v>
      </c>
      <c r="Q77">
        <v>600</v>
      </c>
      <c r="R77" t="s">
        <v>340</v>
      </c>
      <c r="S77" t="s">
        <v>341</v>
      </c>
      <c r="T77" t="s">
        <v>342</v>
      </c>
      <c r="U77" t="s">
        <v>340</v>
      </c>
      <c r="V77" t="s">
        <v>341</v>
      </c>
      <c r="W77" t="s">
        <v>348</v>
      </c>
      <c r="X77" t="s">
        <v>324</v>
      </c>
      <c r="Y77" s="3">
        <v>45902</v>
      </c>
      <c r="Z77" s="3">
        <v>45902</v>
      </c>
      <c r="AA77" s="13">
        <v>1</v>
      </c>
      <c r="AB77">
        <v>600</v>
      </c>
      <c r="AC77">
        <v>0</v>
      </c>
      <c r="AD77" s="3">
        <v>45904</v>
      </c>
      <c r="AE77" s="12" t="s">
        <v>345</v>
      </c>
      <c r="AF77">
        <v>3</v>
      </c>
      <c r="AG77" s="12" t="s">
        <v>346</v>
      </c>
      <c r="AH77" t="s">
        <v>347</v>
      </c>
      <c r="AI77" s="3">
        <v>45940</v>
      </c>
    </row>
    <row r="78" spans="1:35" x14ac:dyDescent="0.25">
      <c r="A78">
        <v>2025</v>
      </c>
      <c r="B78" s="3">
        <v>45901</v>
      </c>
      <c r="C78" s="3">
        <v>45930</v>
      </c>
      <c r="D78" t="s">
        <v>91</v>
      </c>
      <c r="E78" t="s">
        <v>133</v>
      </c>
      <c r="F78" t="s">
        <v>134</v>
      </c>
      <c r="G78" t="s">
        <v>203</v>
      </c>
      <c r="H78" t="s">
        <v>168</v>
      </c>
      <c r="I78" t="s">
        <v>204</v>
      </c>
      <c r="J78" t="s">
        <v>205</v>
      </c>
      <c r="K78" t="s">
        <v>191</v>
      </c>
      <c r="L78" t="s">
        <v>102</v>
      </c>
      <c r="M78" t="s">
        <v>103</v>
      </c>
      <c r="N78" t="s">
        <v>325</v>
      </c>
      <c r="O78" t="s">
        <v>105</v>
      </c>
      <c r="P78">
        <v>0</v>
      </c>
      <c r="Q78">
        <v>610</v>
      </c>
      <c r="R78" t="s">
        <v>340</v>
      </c>
      <c r="S78" t="s">
        <v>341</v>
      </c>
      <c r="T78" t="s">
        <v>342</v>
      </c>
      <c r="U78" t="s">
        <v>340</v>
      </c>
      <c r="V78" t="s">
        <v>341</v>
      </c>
      <c r="W78" t="s">
        <v>348</v>
      </c>
      <c r="X78" t="s">
        <v>325</v>
      </c>
      <c r="Y78" s="3">
        <v>45909</v>
      </c>
      <c r="Z78" s="3">
        <v>45909</v>
      </c>
      <c r="AA78" s="13">
        <v>3</v>
      </c>
      <c r="AB78">
        <v>610</v>
      </c>
      <c r="AC78">
        <v>0</v>
      </c>
      <c r="AD78" s="3">
        <v>45910</v>
      </c>
      <c r="AE78" s="12" t="s">
        <v>345</v>
      </c>
      <c r="AF78">
        <v>3</v>
      </c>
      <c r="AG78" s="12" t="s">
        <v>346</v>
      </c>
      <c r="AH78" t="s">
        <v>347</v>
      </c>
      <c r="AI78" s="3">
        <v>45940</v>
      </c>
    </row>
    <row r="79" spans="1:35" x14ac:dyDescent="0.25">
      <c r="A79">
        <v>2025</v>
      </c>
      <c r="B79" s="3">
        <v>45901</v>
      </c>
      <c r="C79" s="3">
        <v>45930</v>
      </c>
      <c r="D79" t="s">
        <v>91</v>
      </c>
      <c r="E79" s="6" t="s">
        <v>139</v>
      </c>
      <c r="F79" t="s">
        <v>140</v>
      </c>
      <c r="G79" t="s">
        <v>214</v>
      </c>
      <c r="H79" t="s">
        <v>163</v>
      </c>
      <c r="I79" t="s">
        <v>215</v>
      </c>
      <c r="J79" t="s">
        <v>216</v>
      </c>
      <c r="K79" t="s">
        <v>217</v>
      </c>
      <c r="L79" t="s">
        <v>102</v>
      </c>
      <c r="M79" t="s">
        <v>103</v>
      </c>
      <c r="N79" t="s">
        <v>323</v>
      </c>
      <c r="O79" t="s">
        <v>105</v>
      </c>
      <c r="P79">
        <v>0</v>
      </c>
      <c r="Q79">
        <v>670</v>
      </c>
      <c r="R79" t="s">
        <v>340</v>
      </c>
      <c r="S79" t="s">
        <v>341</v>
      </c>
      <c r="T79" t="s">
        <v>342</v>
      </c>
      <c r="U79" t="s">
        <v>340</v>
      </c>
      <c r="V79" t="s">
        <v>341</v>
      </c>
      <c r="W79" t="s">
        <v>348</v>
      </c>
      <c r="X79" t="s">
        <v>323</v>
      </c>
      <c r="Y79" s="3">
        <v>45909</v>
      </c>
      <c r="Z79" s="3">
        <v>45909</v>
      </c>
      <c r="AA79" s="13">
        <v>3</v>
      </c>
      <c r="AB79">
        <v>670</v>
      </c>
      <c r="AC79">
        <v>0</v>
      </c>
      <c r="AD79" s="3">
        <v>45910</v>
      </c>
      <c r="AE79" s="12" t="s">
        <v>345</v>
      </c>
      <c r="AF79">
        <v>3</v>
      </c>
      <c r="AG79" s="12" t="s">
        <v>346</v>
      </c>
      <c r="AH79" t="s">
        <v>347</v>
      </c>
      <c r="AI79" s="3">
        <v>45940</v>
      </c>
    </row>
    <row r="80" spans="1:35" x14ac:dyDescent="0.25">
      <c r="A80">
        <v>2025</v>
      </c>
      <c r="B80" s="3">
        <v>45901</v>
      </c>
      <c r="C80" s="3">
        <v>45930</v>
      </c>
      <c r="D80" t="s">
        <v>91</v>
      </c>
      <c r="E80" t="s">
        <v>120</v>
      </c>
      <c r="F80" t="s">
        <v>121</v>
      </c>
      <c r="G80" t="s">
        <v>172</v>
      </c>
      <c r="H80" t="s">
        <v>173</v>
      </c>
      <c r="I80" t="s">
        <v>174</v>
      </c>
      <c r="J80" t="s">
        <v>175</v>
      </c>
      <c r="K80" t="s">
        <v>176</v>
      </c>
      <c r="L80" t="s">
        <v>101</v>
      </c>
      <c r="M80" t="s">
        <v>103</v>
      </c>
      <c r="N80" t="s">
        <v>326</v>
      </c>
      <c r="O80" t="s">
        <v>105</v>
      </c>
      <c r="P80">
        <v>0</v>
      </c>
      <c r="Q80">
        <v>700</v>
      </c>
      <c r="R80" t="s">
        <v>340</v>
      </c>
      <c r="S80" t="s">
        <v>341</v>
      </c>
      <c r="T80" t="s">
        <v>342</v>
      </c>
      <c r="U80" t="s">
        <v>340</v>
      </c>
      <c r="V80" t="s">
        <v>341</v>
      </c>
      <c r="W80" t="s">
        <v>359</v>
      </c>
      <c r="X80" t="s">
        <v>326</v>
      </c>
      <c r="Y80" s="3">
        <v>45909</v>
      </c>
      <c r="Z80" s="3">
        <v>45909</v>
      </c>
      <c r="AA80" s="13">
        <v>1</v>
      </c>
      <c r="AB80">
        <v>700</v>
      </c>
      <c r="AC80">
        <v>0</v>
      </c>
      <c r="AD80" s="3">
        <v>45910</v>
      </c>
      <c r="AE80" s="12" t="s">
        <v>345</v>
      </c>
      <c r="AF80">
        <v>3</v>
      </c>
      <c r="AG80" s="12" t="s">
        <v>346</v>
      </c>
      <c r="AH80" t="s">
        <v>347</v>
      </c>
      <c r="AI80" s="3">
        <v>45940</v>
      </c>
    </row>
    <row r="81" spans="1:35" x14ac:dyDescent="0.25">
      <c r="A81">
        <v>2025</v>
      </c>
      <c r="B81" s="3">
        <v>45901</v>
      </c>
      <c r="C81" s="3">
        <v>45930</v>
      </c>
      <c r="D81" t="s">
        <v>91</v>
      </c>
      <c r="E81" t="s">
        <v>120</v>
      </c>
      <c r="F81" t="s">
        <v>121</v>
      </c>
      <c r="G81" t="s">
        <v>172</v>
      </c>
      <c r="H81" t="s">
        <v>173</v>
      </c>
      <c r="I81" t="s">
        <v>174</v>
      </c>
      <c r="J81" t="s">
        <v>175</v>
      </c>
      <c r="K81" t="s">
        <v>176</v>
      </c>
      <c r="L81" t="s">
        <v>101</v>
      </c>
      <c r="M81" t="s">
        <v>103</v>
      </c>
      <c r="N81" t="s">
        <v>327</v>
      </c>
      <c r="O81" t="s">
        <v>105</v>
      </c>
      <c r="P81">
        <v>0</v>
      </c>
      <c r="Q81">
        <v>892</v>
      </c>
      <c r="R81" t="s">
        <v>340</v>
      </c>
      <c r="S81" t="s">
        <v>341</v>
      </c>
      <c r="T81" t="s">
        <v>342</v>
      </c>
      <c r="U81" t="s">
        <v>340</v>
      </c>
      <c r="V81" t="s">
        <v>341</v>
      </c>
      <c r="W81" t="s">
        <v>360</v>
      </c>
      <c r="X81" t="s">
        <v>327</v>
      </c>
      <c r="Y81" s="3">
        <v>45901</v>
      </c>
      <c r="Z81" s="3">
        <v>45901</v>
      </c>
      <c r="AA81" s="13">
        <v>2</v>
      </c>
      <c r="AB81">
        <v>892</v>
      </c>
      <c r="AC81">
        <v>0</v>
      </c>
      <c r="AD81" s="3">
        <v>45904</v>
      </c>
      <c r="AE81" s="12" t="s">
        <v>345</v>
      </c>
      <c r="AF81">
        <v>3</v>
      </c>
      <c r="AG81" s="12" t="s">
        <v>346</v>
      </c>
      <c r="AH81" t="s">
        <v>347</v>
      </c>
      <c r="AI81" s="3">
        <v>45940</v>
      </c>
    </row>
    <row r="82" spans="1:35" x14ac:dyDescent="0.25">
      <c r="A82">
        <v>2025</v>
      </c>
      <c r="B82" s="3">
        <v>45901</v>
      </c>
      <c r="C82" s="3">
        <v>45930</v>
      </c>
      <c r="D82" t="s">
        <v>91</v>
      </c>
      <c r="E82" t="s">
        <v>122</v>
      </c>
      <c r="F82" t="s">
        <v>123</v>
      </c>
      <c r="G82" t="s">
        <v>177</v>
      </c>
      <c r="H82" t="s">
        <v>178</v>
      </c>
      <c r="I82" t="s">
        <v>179</v>
      </c>
      <c r="J82" t="s">
        <v>180</v>
      </c>
      <c r="K82" t="s">
        <v>181</v>
      </c>
      <c r="L82" t="s">
        <v>101</v>
      </c>
      <c r="M82" t="s">
        <v>103</v>
      </c>
      <c r="N82" t="s">
        <v>328</v>
      </c>
      <c r="O82" t="s">
        <v>105</v>
      </c>
      <c r="P82">
        <v>0</v>
      </c>
      <c r="Q82">
        <v>992</v>
      </c>
      <c r="R82" t="s">
        <v>340</v>
      </c>
      <c r="S82" t="s">
        <v>341</v>
      </c>
      <c r="T82" t="s">
        <v>342</v>
      </c>
      <c r="U82" t="s">
        <v>340</v>
      </c>
      <c r="V82" t="s">
        <v>341</v>
      </c>
      <c r="W82" t="s">
        <v>348</v>
      </c>
      <c r="X82" t="s">
        <v>328</v>
      </c>
      <c r="Y82" s="3">
        <v>45904</v>
      </c>
      <c r="Z82" s="3">
        <v>45904</v>
      </c>
      <c r="AA82" s="13">
        <v>1</v>
      </c>
      <c r="AB82">
        <v>992</v>
      </c>
      <c r="AC82">
        <v>0</v>
      </c>
      <c r="AD82" s="3">
        <v>45904</v>
      </c>
      <c r="AE82" s="12" t="s">
        <v>345</v>
      </c>
      <c r="AF82">
        <v>3</v>
      </c>
      <c r="AG82" s="12" t="s">
        <v>346</v>
      </c>
      <c r="AH82" t="s">
        <v>347</v>
      </c>
      <c r="AI82" s="3">
        <v>45940</v>
      </c>
    </row>
    <row r="83" spans="1:35" x14ac:dyDescent="0.25">
      <c r="A83">
        <v>2025</v>
      </c>
      <c r="B83" s="3">
        <v>45901</v>
      </c>
      <c r="C83" s="3">
        <v>45930</v>
      </c>
      <c r="D83" t="s">
        <v>91</v>
      </c>
      <c r="E83" t="s">
        <v>120</v>
      </c>
      <c r="F83" t="s">
        <v>121</v>
      </c>
      <c r="G83" t="s">
        <v>172</v>
      </c>
      <c r="H83" t="s">
        <v>173</v>
      </c>
      <c r="I83" t="s">
        <v>174</v>
      </c>
      <c r="J83" t="s">
        <v>175</v>
      </c>
      <c r="K83" t="s">
        <v>176</v>
      </c>
      <c r="L83" t="s">
        <v>101</v>
      </c>
      <c r="M83" t="s">
        <v>103</v>
      </c>
      <c r="N83" t="s">
        <v>329</v>
      </c>
      <c r="O83" t="s">
        <v>105</v>
      </c>
      <c r="P83">
        <v>0</v>
      </c>
      <c r="Q83">
        <v>1264</v>
      </c>
      <c r="R83" t="s">
        <v>340</v>
      </c>
      <c r="S83" t="s">
        <v>341</v>
      </c>
      <c r="T83" t="s">
        <v>342</v>
      </c>
      <c r="U83" t="s">
        <v>340</v>
      </c>
      <c r="V83" t="s">
        <v>341</v>
      </c>
      <c r="W83" t="s">
        <v>348</v>
      </c>
      <c r="X83" t="s">
        <v>329</v>
      </c>
      <c r="Y83" s="3">
        <v>45911</v>
      </c>
      <c r="Z83" s="3">
        <v>45911</v>
      </c>
      <c r="AA83" s="13">
        <v>1</v>
      </c>
      <c r="AB83">
        <v>1264</v>
      </c>
      <c r="AC83">
        <v>0</v>
      </c>
      <c r="AD83" s="3">
        <v>45917</v>
      </c>
      <c r="AE83" s="12" t="s">
        <v>345</v>
      </c>
      <c r="AF83">
        <v>3</v>
      </c>
      <c r="AG83" s="12" t="s">
        <v>346</v>
      </c>
      <c r="AH83" t="s">
        <v>347</v>
      </c>
      <c r="AI83" s="3">
        <v>45940</v>
      </c>
    </row>
    <row r="84" spans="1:35" x14ac:dyDescent="0.25">
      <c r="A84">
        <v>2025</v>
      </c>
      <c r="B84" s="3">
        <v>45901</v>
      </c>
      <c r="C84" s="3">
        <v>45930</v>
      </c>
      <c r="D84" t="s">
        <v>91</v>
      </c>
      <c r="E84" t="s">
        <v>120</v>
      </c>
      <c r="F84" t="s">
        <v>121</v>
      </c>
      <c r="G84" t="s">
        <v>172</v>
      </c>
      <c r="H84" t="s">
        <v>173</v>
      </c>
      <c r="I84" t="s">
        <v>174</v>
      </c>
      <c r="J84" t="s">
        <v>175</v>
      </c>
      <c r="K84" t="s">
        <v>176</v>
      </c>
      <c r="L84" t="s">
        <v>101</v>
      </c>
      <c r="M84" t="s">
        <v>103</v>
      </c>
      <c r="N84" t="s">
        <v>330</v>
      </c>
      <c r="O84" t="s">
        <v>105</v>
      </c>
      <c r="P84">
        <v>0</v>
      </c>
      <c r="Q84">
        <v>500</v>
      </c>
      <c r="R84" t="s">
        <v>340</v>
      </c>
      <c r="S84" t="s">
        <v>341</v>
      </c>
      <c r="T84" t="s">
        <v>342</v>
      </c>
      <c r="U84" t="s">
        <v>340</v>
      </c>
      <c r="V84" t="s">
        <v>341</v>
      </c>
      <c r="W84" t="s">
        <v>348</v>
      </c>
      <c r="X84" t="s">
        <v>330</v>
      </c>
      <c r="Y84" s="3">
        <v>45917</v>
      </c>
      <c r="Z84" s="3">
        <v>45917</v>
      </c>
      <c r="AA84" s="13">
        <v>1</v>
      </c>
      <c r="AB84">
        <v>500</v>
      </c>
      <c r="AC84">
        <v>0</v>
      </c>
      <c r="AD84" s="3">
        <v>45918</v>
      </c>
      <c r="AE84" s="12" t="s">
        <v>345</v>
      </c>
      <c r="AF84">
        <v>3</v>
      </c>
      <c r="AG84" s="12" t="s">
        <v>346</v>
      </c>
      <c r="AH84" t="s">
        <v>347</v>
      </c>
      <c r="AI84" s="3">
        <v>45940</v>
      </c>
    </row>
    <row r="85" spans="1:35" x14ac:dyDescent="0.25">
      <c r="A85">
        <v>2025</v>
      </c>
      <c r="B85" s="3">
        <v>45901</v>
      </c>
      <c r="C85" s="3">
        <v>45930</v>
      </c>
      <c r="D85" t="s">
        <v>91</v>
      </c>
      <c r="E85" t="s">
        <v>118</v>
      </c>
      <c r="F85" t="s">
        <v>119</v>
      </c>
      <c r="G85" t="s">
        <v>167</v>
      </c>
      <c r="H85" t="s">
        <v>168</v>
      </c>
      <c r="I85" t="s">
        <v>169</v>
      </c>
      <c r="J85" t="s">
        <v>170</v>
      </c>
      <c r="K85" t="s">
        <v>171</v>
      </c>
      <c r="L85" t="s">
        <v>101</v>
      </c>
      <c r="M85" t="s">
        <v>103</v>
      </c>
      <c r="N85" t="s">
        <v>331</v>
      </c>
      <c r="O85" t="s">
        <v>105</v>
      </c>
      <c r="P85">
        <v>0</v>
      </c>
      <c r="Q85">
        <v>370</v>
      </c>
      <c r="R85" t="s">
        <v>340</v>
      </c>
      <c r="S85" t="s">
        <v>341</v>
      </c>
      <c r="T85" t="s">
        <v>342</v>
      </c>
      <c r="U85" t="s">
        <v>340</v>
      </c>
      <c r="V85" t="s">
        <v>341</v>
      </c>
      <c r="W85" t="s">
        <v>348</v>
      </c>
      <c r="X85" t="s">
        <v>331</v>
      </c>
      <c r="Y85" s="3">
        <v>45911</v>
      </c>
      <c r="Z85" s="3">
        <v>45911</v>
      </c>
      <c r="AA85" s="13">
        <v>1</v>
      </c>
      <c r="AB85">
        <v>370</v>
      </c>
      <c r="AC85">
        <v>0</v>
      </c>
      <c r="AD85" s="3">
        <v>45917</v>
      </c>
      <c r="AE85" s="12" t="s">
        <v>345</v>
      </c>
      <c r="AF85">
        <v>3</v>
      </c>
      <c r="AG85" s="12" t="s">
        <v>346</v>
      </c>
      <c r="AH85" t="s">
        <v>347</v>
      </c>
      <c r="AI85" s="3">
        <v>45940</v>
      </c>
    </row>
    <row r="86" spans="1:35" x14ac:dyDescent="0.25">
      <c r="A86">
        <v>2025</v>
      </c>
      <c r="B86" s="3">
        <v>45901</v>
      </c>
      <c r="C86" s="3">
        <v>45930</v>
      </c>
      <c r="D86" t="s">
        <v>91</v>
      </c>
      <c r="E86" t="s">
        <v>118</v>
      </c>
      <c r="F86" t="s">
        <v>119</v>
      </c>
      <c r="G86" t="s">
        <v>167</v>
      </c>
      <c r="H86" t="s">
        <v>168</v>
      </c>
      <c r="I86" t="s">
        <v>169</v>
      </c>
      <c r="J86" t="s">
        <v>170</v>
      </c>
      <c r="K86" t="s">
        <v>171</v>
      </c>
      <c r="L86" t="s">
        <v>101</v>
      </c>
      <c r="M86" t="s">
        <v>103</v>
      </c>
      <c r="N86" t="s">
        <v>332</v>
      </c>
      <c r="O86" t="s">
        <v>105</v>
      </c>
      <c r="P86">
        <v>0</v>
      </c>
      <c r="Q86">
        <v>500</v>
      </c>
      <c r="R86" t="s">
        <v>340</v>
      </c>
      <c r="S86" t="s">
        <v>341</v>
      </c>
      <c r="T86" t="s">
        <v>342</v>
      </c>
      <c r="U86" t="s">
        <v>340</v>
      </c>
      <c r="V86" t="s">
        <v>341</v>
      </c>
      <c r="W86" t="s">
        <v>348</v>
      </c>
      <c r="X86" t="s">
        <v>332</v>
      </c>
      <c r="Y86" s="3">
        <v>45909</v>
      </c>
      <c r="Z86" s="3">
        <v>45909</v>
      </c>
      <c r="AA86" s="13">
        <v>1</v>
      </c>
      <c r="AB86">
        <v>500</v>
      </c>
      <c r="AC86">
        <v>0</v>
      </c>
      <c r="AD86" s="3">
        <v>45917</v>
      </c>
      <c r="AE86" s="12" t="s">
        <v>345</v>
      </c>
      <c r="AF86">
        <v>3</v>
      </c>
      <c r="AG86" s="12" t="s">
        <v>346</v>
      </c>
      <c r="AH86" t="s">
        <v>347</v>
      </c>
      <c r="AI86" s="3">
        <v>45940</v>
      </c>
    </row>
    <row r="87" spans="1:35" x14ac:dyDescent="0.25">
      <c r="A87" s="5">
        <v>2025</v>
      </c>
      <c r="B87" s="3">
        <v>45901</v>
      </c>
      <c r="C87" s="3">
        <v>45930</v>
      </c>
      <c r="D87" t="s">
        <v>91</v>
      </c>
      <c r="E87" t="s">
        <v>120</v>
      </c>
      <c r="F87" t="s">
        <v>121</v>
      </c>
      <c r="G87" t="s">
        <v>172</v>
      </c>
      <c r="H87" t="s">
        <v>173</v>
      </c>
      <c r="I87" t="s">
        <v>174</v>
      </c>
      <c r="J87" t="s">
        <v>175</v>
      </c>
      <c r="K87" t="s">
        <v>176</v>
      </c>
      <c r="L87" t="s">
        <v>101</v>
      </c>
      <c r="M87" t="s">
        <v>103</v>
      </c>
      <c r="N87" t="s">
        <v>333</v>
      </c>
      <c r="O87" t="s">
        <v>105</v>
      </c>
      <c r="P87">
        <v>0</v>
      </c>
      <c r="Q87" s="8">
        <v>756.4</v>
      </c>
      <c r="R87" t="s">
        <v>340</v>
      </c>
      <c r="S87" t="s">
        <v>341</v>
      </c>
      <c r="T87" t="s">
        <v>342</v>
      </c>
      <c r="U87" t="s">
        <v>340</v>
      </c>
      <c r="V87" t="s">
        <v>340</v>
      </c>
      <c r="W87" t="s">
        <v>361</v>
      </c>
      <c r="X87" t="s">
        <v>333</v>
      </c>
      <c r="Y87" s="3">
        <v>45920</v>
      </c>
      <c r="Z87" s="3">
        <v>45920</v>
      </c>
      <c r="AA87" s="13">
        <v>1</v>
      </c>
      <c r="AB87" s="8">
        <v>756.4</v>
      </c>
      <c r="AC87">
        <v>0</v>
      </c>
      <c r="AD87" s="3">
        <v>45922</v>
      </c>
      <c r="AE87" s="12" t="s">
        <v>345</v>
      </c>
      <c r="AF87">
        <v>3</v>
      </c>
      <c r="AG87" s="12" t="s">
        <v>346</v>
      </c>
      <c r="AH87" t="s">
        <v>347</v>
      </c>
      <c r="AI87" s="3">
        <v>45940</v>
      </c>
    </row>
    <row r="88" spans="1:35" x14ac:dyDescent="0.25">
      <c r="A88">
        <v>2025</v>
      </c>
      <c r="B88" s="3">
        <v>45901</v>
      </c>
      <c r="C88" s="3">
        <v>45930</v>
      </c>
      <c r="D88" t="s">
        <v>91</v>
      </c>
      <c r="E88" t="s">
        <v>120</v>
      </c>
      <c r="F88" t="s">
        <v>121</v>
      </c>
      <c r="G88" t="s">
        <v>172</v>
      </c>
      <c r="H88" t="s">
        <v>173</v>
      </c>
      <c r="I88" t="s">
        <v>174</v>
      </c>
      <c r="J88" t="s">
        <v>175</v>
      </c>
      <c r="K88" t="s">
        <v>176</v>
      </c>
      <c r="L88" t="s">
        <v>101</v>
      </c>
      <c r="M88" t="s">
        <v>103</v>
      </c>
      <c r="N88" t="s">
        <v>334</v>
      </c>
      <c r="O88" t="s">
        <v>105</v>
      </c>
      <c r="P88">
        <v>0</v>
      </c>
      <c r="Q88">
        <v>500</v>
      </c>
      <c r="R88" t="s">
        <v>340</v>
      </c>
      <c r="S88" t="s">
        <v>341</v>
      </c>
      <c r="T88" t="s">
        <v>342</v>
      </c>
      <c r="U88" t="s">
        <v>340</v>
      </c>
      <c r="V88" t="s">
        <v>341</v>
      </c>
      <c r="W88" t="s">
        <v>355</v>
      </c>
      <c r="X88" t="s">
        <v>334</v>
      </c>
      <c r="Y88" s="3">
        <v>45919</v>
      </c>
      <c r="Z88" s="3">
        <v>45919</v>
      </c>
      <c r="AA88" s="13">
        <v>1</v>
      </c>
      <c r="AB88">
        <v>500</v>
      </c>
      <c r="AC88">
        <v>0</v>
      </c>
      <c r="AD88" s="3">
        <v>45922</v>
      </c>
      <c r="AE88" s="12" t="s">
        <v>345</v>
      </c>
      <c r="AF88">
        <v>3</v>
      </c>
      <c r="AG88" s="12" t="s">
        <v>346</v>
      </c>
      <c r="AH88" t="s">
        <v>347</v>
      </c>
      <c r="AI88" s="3">
        <v>45940</v>
      </c>
    </row>
    <row r="89" spans="1:35" x14ac:dyDescent="0.25">
      <c r="A89" s="5">
        <v>2025</v>
      </c>
      <c r="B89" s="3">
        <v>45901</v>
      </c>
      <c r="C89" s="3">
        <v>45930</v>
      </c>
      <c r="D89" t="s">
        <v>91</v>
      </c>
      <c r="E89" t="s">
        <v>129</v>
      </c>
      <c r="F89" t="s">
        <v>130</v>
      </c>
      <c r="G89" t="s">
        <v>196</v>
      </c>
      <c r="H89" t="s">
        <v>168</v>
      </c>
      <c r="I89" t="s">
        <v>197</v>
      </c>
      <c r="J89" t="s">
        <v>198</v>
      </c>
      <c r="K89" t="s">
        <v>199</v>
      </c>
      <c r="L89" t="s">
        <v>101</v>
      </c>
      <c r="M89" t="s">
        <v>103</v>
      </c>
      <c r="N89" t="s">
        <v>335</v>
      </c>
      <c r="O89" t="s">
        <v>105</v>
      </c>
      <c r="P89">
        <v>0</v>
      </c>
      <c r="Q89">
        <v>696</v>
      </c>
      <c r="R89" t="s">
        <v>340</v>
      </c>
      <c r="S89" t="s">
        <v>341</v>
      </c>
      <c r="T89" t="s">
        <v>342</v>
      </c>
      <c r="U89" t="s">
        <v>340</v>
      </c>
      <c r="V89" t="s">
        <v>341</v>
      </c>
      <c r="W89" t="s">
        <v>355</v>
      </c>
      <c r="X89" t="s">
        <v>335</v>
      </c>
      <c r="Y89" s="3">
        <v>45919</v>
      </c>
      <c r="Z89" s="3">
        <v>45919</v>
      </c>
      <c r="AA89" s="13">
        <v>2</v>
      </c>
      <c r="AB89">
        <v>696</v>
      </c>
      <c r="AC89">
        <v>0</v>
      </c>
      <c r="AD89" s="3">
        <v>45922</v>
      </c>
      <c r="AE89" s="12" t="s">
        <v>345</v>
      </c>
      <c r="AF89">
        <v>3</v>
      </c>
      <c r="AG89" s="12" t="s">
        <v>346</v>
      </c>
      <c r="AH89" t="s">
        <v>347</v>
      </c>
      <c r="AI89" s="3">
        <v>45940</v>
      </c>
    </row>
    <row r="90" spans="1:35" x14ac:dyDescent="0.25">
      <c r="A90">
        <v>2025</v>
      </c>
      <c r="B90" s="3">
        <v>45901</v>
      </c>
      <c r="C90" s="3">
        <v>45930</v>
      </c>
      <c r="D90" t="s">
        <v>91</v>
      </c>
      <c r="E90" t="s">
        <v>122</v>
      </c>
      <c r="F90" t="s">
        <v>123</v>
      </c>
      <c r="G90" t="s">
        <v>177</v>
      </c>
      <c r="H90" t="s">
        <v>178</v>
      </c>
      <c r="I90" t="s">
        <v>179</v>
      </c>
      <c r="J90" t="s">
        <v>180</v>
      </c>
      <c r="K90" t="s">
        <v>181</v>
      </c>
      <c r="L90" t="s">
        <v>101</v>
      </c>
      <c r="M90" t="s">
        <v>103</v>
      </c>
      <c r="N90" t="s">
        <v>336</v>
      </c>
      <c r="O90" t="s">
        <v>105</v>
      </c>
      <c r="P90">
        <v>0</v>
      </c>
      <c r="Q90">
        <v>437.97</v>
      </c>
      <c r="R90" t="s">
        <v>340</v>
      </c>
      <c r="S90" t="s">
        <v>341</v>
      </c>
      <c r="T90" t="s">
        <v>342</v>
      </c>
      <c r="U90" t="s">
        <v>340</v>
      </c>
      <c r="V90" t="s">
        <v>341</v>
      </c>
      <c r="W90" t="s">
        <v>355</v>
      </c>
      <c r="X90" t="s">
        <v>336</v>
      </c>
      <c r="Y90" s="3">
        <v>45922</v>
      </c>
      <c r="Z90" s="3">
        <v>45922</v>
      </c>
      <c r="AA90" s="13">
        <v>1</v>
      </c>
      <c r="AB90">
        <v>437.97</v>
      </c>
      <c r="AC90">
        <v>0</v>
      </c>
      <c r="AD90" s="3">
        <v>45923</v>
      </c>
      <c r="AE90" s="12" t="s">
        <v>345</v>
      </c>
      <c r="AF90">
        <v>3</v>
      </c>
      <c r="AG90" s="12" t="s">
        <v>346</v>
      </c>
      <c r="AH90" t="s">
        <v>347</v>
      </c>
      <c r="AI90" s="3">
        <v>45940</v>
      </c>
    </row>
    <row r="91" spans="1:35" x14ac:dyDescent="0.25">
      <c r="A91">
        <v>2025</v>
      </c>
      <c r="B91" s="3">
        <v>45901</v>
      </c>
      <c r="C91" s="3">
        <v>45930</v>
      </c>
      <c r="D91" t="s">
        <v>91</v>
      </c>
      <c r="E91" t="s">
        <v>159</v>
      </c>
      <c r="F91" t="s">
        <v>160</v>
      </c>
      <c r="G91" t="s">
        <v>255</v>
      </c>
      <c r="H91" t="s">
        <v>168</v>
      </c>
      <c r="I91" t="s">
        <v>256</v>
      </c>
      <c r="J91" t="s">
        <v>205</v>
      </c>
      <c r="K91" t="s">
        <v>191</v>
      </c>
      <c r="L91" t="s">
        <v>102</v>
      </c>
      <c r="M91" t="s">
        <v>103</v>
      </c>
      <c r="N91" t="s">
        <v>337</v>
      </c>
      <c r="O91" t="s">
        <v>105</v>
      </c>
      <c r="P91">
        <v>0</v>
      </c>
      <c r="Q91">
        <v>510</v>
      </c>
      <c r="R91" t="s">
        <v>340</v>
      </c>
      <c r="S91" t="s">
        <v>341</v>
      </c>
      <c r="T91" t="s">
        <v>342</v>
      </c>
      <c r="U91" t="s">
        <v>340</v>
      </c>
      <c r="V91" t="s">
        <v>341</v>
      </c>
      <c r="W91" t="s">
        <v>355</v>
      </c>
      <c r="X91" t="s">
        <v>337</v>
      </c>
      <c r="Y91" s="3">
        <v>45909</v>
      </c>
      <c r="Z91" s="3">
        <v>45909</v>
      </c>
      <c r="AA91" s="13">
        <v>3</v>
      </c>
      <c r="AB91">
        <v>510</v>
      </c>
      <c r="AC91">
        <v>0</v>
      </c>
      <c r="AD91" s="3">
        <v>45924</v>
      </c>
      <c r="AE91" s="12" t="s">
        <v>345</v>
      </c>
      <c r="AF91">
        <v>3</v>
      </c>
      <c r="AG91" s="12" t="s">
        <v>346</v>
      </c>
      <c r="AH91" t="s">
        <v>347</v>
      </c>
      <c r="AI91" s="3">
        <v>45940</v>
      </c>
    </row>
    <row r="92" spans="1:35" x14ac:dyDescent="0.25">
      <c r="A92">
        <v>2025</v>
      </c>
      <c r="B92" s="3">
        <v>45901</v>
      </c>
      <c r="C92" s="3">
        <v>45930</v>
      </c>
      <c r="D92" t="s">
        <v>91</v>
      </c>
      <c r="E92" t="s">
        <v>129</v>
      </c>
      <c r="F92" t="s">
        <v>130</v>
      </c>
      <c r="G92" t="s">
        <v>196</v>
      </c>
      <c r="H92" t="s">
        <v>168</v>
      </c>
      <c r="I92" t="s">
        <v>197</v>
      </c>
      <c r="J92" t="s">
        <v>198</v>
      </c>
      <c r="K92" t="s">
        <v>199</v>
      </c>
      <c r="L92" t="s">
        <v>101</v>
      </c>
      <c r="M92" t="s">
        <v>103</v>
      </c>
      <c r="N92" t="s">
        <v>338</v>
      </c>
      <c r="O92" t="s">
        <v>105</v>
      </c>
      <c r="P92">
        <v>0</v>
      </c>
      <c r="Q92">
        <v>500</v>
      </c>
      <c r="R92" t="s">
        <v>340</v>
      </c>
      <c r="S92" t="s">
        <v>341</v>
      </c>
      <c r="T92" t="s">
        <v>342</v>
      </c>
      <c r="U92" t="s">
        <v>340</v>
      </c>
      <c r="V92" t="s">
        <v>341</v>
      </c>
      <c r="W92" t="s">
        <v>355</v>
      </c>
      <c r="X92" t="s">
        <v>338</v>
      </c>
      <c r="Y92" s="3">
        <v>45902</v>
      </c>
      <c r="Z92" s="3">
        <v>45902</v>
      </c>
      <c r="AA92" s="13">
        <v>1</v>
      </c>
      <c r="AB92">
        <v>500</v>
      </c>
      <c r="AC92">
        <v>0</v>
      </c>
      <c r="AD92" s="3">
        <v>45903</v>
      </c>
      <c r="AE92" s="12" t="s">
        <v>345</v>
      </c>
      <c r="AF92">
        <v>3</v>
      </c>
      <c r="AG92" s="12" t="s">
        <v>346</v>
      </c>
      <c r="AH92" t="s">
        <v>347</v>
      </c>
      <c r="AI92" s="3">
        <v>45940</v>
      </c>
    </row>
    <row r="93" spans="1:35" x14ac:dyDescent="0.25">
      <c r="A93">
        <v>2025</v>
      </c>
      <c r="B93" s="3">
        <v>45901</v>
      </c>
      <c r="C93" s="3">
        <v>45930</v>
      </c>
      <c r="D93" t="s">
        <v>91</v>
      </c>
      <c r="E93" t="s">
        <v>133</v>
      </c>
      <c r="F93" t="s">
        <v>134</v>
      </c>
      <c r="G93" t="s">
        <v>203</v>
      </c>
      <c r="H93" t="s">
        <v>168</v>
      </c>
      <c r="I93" t="s">
        <v>204</v>
      </c>
      <c r="J93" t="s">
        <v>205</v>
      </c>
      <c r="K93" t="s">
        <v>191</v>
      </c>
      <c r="L93" t="s">
        <v>102</v>
      </c>
      <c r="M93" t="s">
        <v>103</v>
      </c>
      <c r="N93" t="s">
        <v>262</v>
      </c>
      <c r="O93" t="s">
        <v>105</v>
      </c>
      <c r="P93" s="9">
        <v>0</v>
      </c>
      <c r="Q93" s="10">
        <v>370</v>
      </c>
      <c r="R93" t="s">
        <v>340</v>
      </c>
      <c r="S93" t="s">
        <v>341</v>
      </c>
      <c r="T93" t="s">
        <v>342</v>
      </c>
      <c r="U93" t="s">
        <v>340</v>
      </c>
      <c r="V93" t="s">
        <v>341</v>
      </c>
      <c r="W93" t="s">
        <v>355</v>
      </c>
      <c r="X93" t="s">
        <v>262</v>
      </c>
      <c r="Y93" s="3">
        <v>45897</v>
      </c>
      <c r="Z93" s="3">
        <v>45897</v>
      </c>
      <c r="AA93" s="13">
        <v>1</v>
      </c>
      <c r="AB93" s="10">
        <v>370</v>
      </c>
      <c r="AC93">
        <v>0</v>
      </c>
      <c r="AD93" s="3">
        <v>45903</v>
      </c>
      <c r="AE93" s="12" t="s">
        <v>345</v>
      </c>
      <c r="AF93">
        <v>2</v>
      </c>
      <c r="AG93" s="12" t="s">
        <v>346</v>
      </c>
      <c r="AH93" t="s">
        <v>347</v>
      </c>
      <c r="AI93" s="3">
        <v>45940</v>
      </c>
    </row>
    <row r="94" spans="1:35" x14ac:dyDescent="0.25">
      <c r="A94">
        <v>2025</v>
      </c>
      <c r="B94" s="3">
        <v>45901</v>
      </c>
      <c r="C94" s="3">
        <v>45930</v>
      </c>
      <c r="D94" t="s">
        <v>91</v>
      </c>
      <c r="E94" t="s">
        <v>161</v>
      </c>
      <c r="F94" t="s">
        <v>132</v>
      </c>
      <c r="G94" t="s">
        <v>182</v>
      </c>
      <c r="H94" t="s">
        <v>163</v>
      </c>
      <c r="I94" t="s">
        <v>257</v>
      </c>
      <c r="J94" t="s">
        <v>258</v>
      </c>
      <c r="K94" t="s">
        <v>259</v>
      </c>
      <c r="L94" t="s">
        <v>101</v>
      </c>
      <c r="M94" t="s">
        <v>103</v>
      </c>
      <c r="N94" t="s">
        <v>339</v>
      </c>
      <c r="O94" t="s">
        <v>105</v>
      </c>
      <c r="P94">
        <v>2</v>
      </c>
      <c r="Q94" s="11">
        <v>5786.94</v>
      </c>
      <c r="R94" t="s">
        <v>340</v>
      </c>
      <c r="S94" t="s">
        <v>341</v>
      </c>
      <c r="T94" t="s">
        <v>342</v>
      </c>
      <c r="U94" t="s">
        <v>340</v>
      </c>
      <c r="V94" t="s">
        <v>341</v>
      </c>
      <c r="W94" t="s">
        <v>359</v>
      </c>
      <c r="X94" t="s">
        <v>339</v>
      </c>
      <c r="Y94" s="3">
        <v>45910</v>
      </c>
      <c r="Z94" s="3">
        <v>45911</v>
      </c>
      <c r="AA94" s="13">
        <v>3</v>
      </c>
      <c r="AB94" s="11">
        <v>5786.94</v>
      </c>
      <c r="AC94">
        <v>0</v>
      </c>
      <c r="AD94" s="3">
        <v>45926</v>
      </c>
      <c r="AE94" s="12" t="s">
        <v>345</v>
      </c>
      <c r="AF94">
        <v>3</v>
      </c>
      <c r="AG94" s="12" t="s">
        <v>346</v>
      </c>
      <c r="AH94" t="s">
        <v>347</v>
      </c>
      <c r="AI94" s="3">
        <v>45940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CE3EA32-ED8F-42F5-9699-B7F46F12E7D3}"/>
    <hyperlink ref="AE9" r:id="rId2" xr:uid="{78167C74-1D7C-4546-99F3-E654365F9827}"/>
    <hyperlink ref="AE10" r:id="rId3" xr:uid="{52A46433-FD30-48A1-BC91-9AF745873BBA}"/>
    <hyperlink ref="AE11" r:id="rId4" xr:uid="{3A895EC9-DEB8-480D-8060-260A002173AB}"/>
    <hyperlink ref="AE12" r:id="rId5" xr:uid="{9FC3B8ED-9A3A-46E7-8AAF-33E731D1DFDF}"/>
    <hyperlink ref="AE13" r:id="rId6" xr:uid="{03672E55-AD29-48B4-B391-75D46565631A}"/>
    <hyperlink ref="AE14" r:id="rId7" xr:uid="{D89B7EBB-4A2C-45E1-8954-73A2157DF786}"/>
    <hyperlink ref="AE15" r:id="rId8" xr:uid="{95D6A782-1AB2-4C5C-A991-687FD54B20CD}"/>
    <hyperlink ref="AE16" r:id="rId9" xr:uid="{C2A3CA00-12B2-4D80-8E66-D88B4C8ABDE7}"/>
    <hyperlink ref="AE17" r:id="rId10" xr:uid="{31EC00EC-571C-44D4-84BE-3A6DD114FCBD}"/>
    <hyperlink ref="AE18" r:id="rId11" xr:uid="{6A3E8F34-E006-4E8D-A935-3FDD58E0BEA6}"/>
    <hyperlink ref="AE19" r:id="rId12" xr:uid="{19C30DEC-472B-4680-9B16-93C326164101}"/>
    <hyperlink ref="AE20" r:id="rId13" xr:uid="{3FF648D7-F526-46BD-B430-2FA7FA67E4CE}"/>
    <hyperlink ref="AE21" r:id="rId14" xr:uid="{33E787AD-2D9B-4529-B084-D86E960EA78B}"/>
    <hyperlink ref="AE22" r:id="rId15" xr:uid="{F8FC1D19-B66B-44C5-A76C-681BFD93631F}"/>
    <hyperlink ref="AE23" r:id="rId16" xr:uid="{9D74860B-A600-4625-8B4B-5730720AF546}"/>
    <hyperlink ref="AE24" r:id="rId17" xr:uid="{C9E4163B-BAF4-410A-BE6A-85A1A5B3C183}"/>
    <hyperlink ref="AE25" r:id="rId18" xr:uid="{5DB6CB8B-3E31-4F84-B179-96D2AB6DF4B8}"/>
    <hyperlink ref="AE26" r:id="rId19" xr:uid="{7AB31B66-C126-4C6D-9CC6-663BAEA98C4B}"/>
    <hyperlink ref="AE27" r:id="rId20" xr:uid="{49C88989-B9C1-44A3-A8C4-2CA25332F257}"/>
    <hyperlink ref="AE28" r:id="rId21" xr:uid="{BCB4534F-3E8F-4999-9217-3604E0AACCCA}"/>
    <hyperlink ref="AE29" r:id="rId22" xr:uid="{93DB9914-6D84-44AD-B4FA-3803B2ED25D9}"/>
    <hyperlink ref="AE30" r:id="rId23" xr:uid="{85249035-949B-4A86-86A8-D18B18FF62FC}"/>
    <hyperlink ref="AE31" r:id="rId24" xr:uid="{63BE4965-99E1-4295-8B4F-EB28D8C34D25}"/>
    <hyperlink ref="AE32" r:id="rId25" xr:uid="{3796EE46-D9E7-4945-B2C6-1258D1FB5ECE}"/>
    <hyperlink ref="AE33" r:id="rId26" xr:uid="{C9D3E77C-2F8E-4EE1-A54D-BCDC3389F31F}"/>
    <hyperlink ref="AE34" r:id="rId27" xr:uid="{03C8A487-3C52-4C6C-B4BC-DF465E3D5A9E}"/>
    <hyperlink ref="AE35" r:id="rId28" xr:uid="{3FC0A95D-0E16-4A96-A5F9-ADAE1CBF5DB3}"/>
    <hyperlink ref="AE36" r:id="rId29" xr:uid="{83D14A20-54C8-4106-8645-59867A76E136}"/>
    <hyperlink ref="AE37" r:id="rId30" xr:uid="{9825C2B6-D136-452D-B186-B6EEE78D86A2}"/>
    <hyperlink ref="AE38" r:id="rId31" xr:uid="{4F162EDB-6C74-4108-8D15-796BC00EE66E}"/>
    <hyperlink ref="AE39" r:id="rId32" xr:uid="{82AE3828-7630-463E-93D1-C1C61613C0C2}"/>
    <hyperlink ref="AE40" r:id="rId33" xr:uid="{62EBB580-1083-4763-AABB-285B0F39A84F}"/>
    <hyperlink ref="AE41" r:id="rId34" xr:uid="{96BA4B33-AF23-44F4-908B-1985C849400C}"/>
    <hyperlink ref="AE42" r:id="rId35" xr:uid="{0869075D-1AC1-4718-BDD4-2AEBA5107269}"/>
    <hyperlink ref="AE43" r:id="rId36" xr:uid="{434B80E5-B427-4374-A98B-7DC2696C91BD}"/>
    <hyperlink ref="AE44" r:id="rId37" xr:uid="{CF5388EF-2F46-4882-AA12-72C74BFBE83E}"/>
    <hyperlink ref="AE45" r:id="rId38" xr:uid="{FA9548EF-135C-4F07-8F72-F24C342C1D30}"/>
    <hyperlink ref="AE46" r:id="rId39" xr:uid="{837D0558-5965-4B8E-A36C-7811B85654B0}"/>
    <hyperlink ref="AE47" r:id="rId40" xr:uid="{0587DD42-20E7-469B-A442-BC337BFECB61}"/>
    <hyperlink ref="AE48" r:id="rId41" xr:uid="{93D71A2B-C100-40E1-883A-F68306532F58}"/>
    <hyperlink ref="AE49" r:id="rId42" xr:uid="{633E161F-1F65-4927-813C-8B87960D1FBE}"/>
    <hyperlink ref="AE50" r:id="rId43" xr:uid="{774E9A9E-87B2-4988-93D6-7AA277D8976A}"/>
    <hyperlink ref="AE51" r:id="rId44" xr:uid="{6372A66A-0E22-42D9-98E4-E8F5AD83AC86}"/>
    <hyperlink ref="AE52" r:id="rId45" xr:uid="{AD95C30A-4552-41D1-8ED7-D15D9D6E7338}"/>
    <hyperlink ref="AE53" r:id="rId46" xr:uid="{6583AFDB-C7C0-4FB1-86CF-A18DF7989841}"/>
    <hyperlink ref="AE54" r:id="rId47" xr:uid="{3583FF61-BD19-47BC-95BF-60A8A330E781}"/>
    <hyperlink ref="AE55" r:id="rId48" xr:uid="{109D3906-62D0-42AA-9C21-D8353AE27527}"/>
    <hyperlink ref="AE56" r:id="rId49" xr:uid="{BE5E4C48-7D16-4F37-BA1D-3A97F0E71EA9}"/>
    <hyperlink ref="AE57" r:id="rId50" xr:uid="{9C74A735-C4FA-4E5B-BD32-2B32D68506CB}"/>
    <hyperlink ref="AE58" r:id="rId51" xr:uid="{32FA10C8-BF8E-4C4A-BBFD-DB467E371A9B}"/>
    <hyperlink ref="AE59" r:id="rId52" xr:uid="{5F9E59A7-6578-492A-A0E1-A36D918D9B58}"/>
    <hyperlink ref="AE60" r:id="rId53" xr:uid="{272C31B3-E392-4CDD-8B62-8B4DC56E5AAC}"/>
    <hyperlink ref="AE61" r:id="rId54" xr:uid="{0B6D57EA-86E4-40BA-8E8F-56C97CEB0A63}"/>
    <hyperlink ref="AE62" r:id="rId55" xr:uid="{E82FE327-071D-4D92-BF22-2C0BC3CE8F9A}"/>
    <hyperlink ref="AE63" r:id="rId56" xr:uid="{C9493818-5BC1-43F2-AF63-23E63BD3344C}"/>
    <hyperlink ref="AE64" r:id="rId57" xr:uid="{CA14FD4F-A92E-4379-B78E-B90B07315C4D}"/>
    <hyperlink ref="AE65" r:id="rId58" xr:uid="{287041FC-DE2E-4528-BC5A-235E78088B71}"/>
    <hyperlink ref="AE66" r:id="rId59" xr:uid="{6EB6980D-4507-4361-9089-DF03B1FF2C6C}"/>
    <hyperlink ref="AE67" r:id="rId60" xr:uid="{1BCCF002-28D8-4206-A482-FE70A1AB75E7}"/>
    <hyperlink ref="AE68" r:id="rId61" xr:uid="{FB20971C-72B2-444F-8C11-5085FA5D0AEA}"/>
    <hyperlink ref="AE69" r:id="rId62" xr:uid="{1D1E458D-ABFE-44D2-A212-4F6AAF961282}"/>
    <hyperlink ref="AE70" r:id="rId63" xr:uid="{D5DFDCAF-2877-42DB-A6A8-8B780104D8D7}"/>
    <hyperlink ref="AE71" r:id="rId64" xr:uid="{65FA2C8D-C30E-45F4-B23E-DD1FB7368EA6}"/>
    <hyperlink ref="AE72" r:id="rId65" xr:uid="{462939AC-8BDC-4CBF-BD0E-56AD5A029548}"/>
    <hyperlink ref="AE73" r:id="rId66" xr:uid="{A0B00B20-1822-48EB-97EF-5B72F306FF10}"/>
    <hyperlink ref="AE74" r:id="rId67" xr:uid="{FED31C56-AED4-4CCD-8F84-5CC718FFB78A}"/>
    <hyperlink ref="AE75" r:id="rId68" xr:uid="{4C8E64DE-9623-4C31-919E-433EA37BE1F6}"/>
    <hyperlink ref="AE76" r:id="rId69" xr:uid="{434F9919-8501-4CD4-B526-A704F0D1046F}"/>
    <hyperlink ref="AE77" r:id="rId70" xr:uid="{4B5113AD-552A-4ED6-B782-5494BE76C913}"/>
    <hyperlink ref="AE78" r:id="rId71" xr:uid="{ED45BE77-973C-4630-939A-A27CCFE0963C}"/>
    <hyperlink ref="AE79" r:id="rId72" xr:uid="{C2121EB0-737B-478D-A2D5-91E94887CCD1}"/>
    <hyperlink ref="AE80" r:id="rId73" xr:uid="{835D7634-829F-43DC-86B2-76E9F4EED136}"/>
    <hyperlink ref="AE81" r:id="rId74" xr:uid="{395971F8-8786-49DE-BF4E-82302C03B65E}"/>
    <hyperlink ref="AE82" r:id="rId75" xr:uid="{8ACF2B36-9B11-4D57-A205-769806FEF790}"/>
    <hyperlink ref="AE83" r:id="rId76" xr:uid="{DAC6D515-BEC0-41E0-9C06-7D0C78040AF3}"/>
    <hyperlink ref="AE84" r:id="rId77" xr:uid="{66603708-9C8D-401C-BC31-A14B07C67A46}"/>
    <hyperlink ref="AE85" r:id="rId78" xr:uid="{89C64739-39BC-4F60-9049-8DE6B79DCAD9}"/>
    <hyperlink ref="AE86" r:id="rId79" xr:uid="{959DDCB8-6952-419F-A7B1-3D52EAA50DBA}"/>
    <hyperlink ref="AE87" r:id="rId80" xr:uid="{2D90B763-5614-4C3F-97D8-8AD335A1DA7B}"/>
    <hyperlink ref="AE88" r:id="rId81" xr:uid="{8C90BD05-1B14-4569-9FC5-5CFF38E2D512}"/>
    <hyperlink ref="AE89" r:id="rId82" xr:uid="{D3DB7EFF-030E-4E05-B700-A2C70CF17969}"/>
    <hyperlink ref="AE90" r:id="rId83" xr:uid="{26116E74-BF32-4C36-8B56-44D902E4A41F}"/>
    <hyperlink ref="AE91" r:id="rId84" xr:uid="{9EC7D6E4-95E9-4687-AA2C-EC79863213F4}"/>
    <hyperlink ref="AE92" r:id="rId85" xr:uid="{21F24618-192B-4591-88D6-33A6A3C8CC5B}"/>
    <hyperlink ref="AE93" r:id="rId86" xr:uid="{0509E10B-2A01-4DE1-BE55-C875D0913EE6}"/>
    <hyperlink ref="AE94" r:id="rId87" xr:uid="{D4649CFE-C612-4D06-889B-D8C65E7DCD35}"/>
    <hyperlink ref="AG8" r:id="rId88" xr:uid="{1E4F58E6-CC92-4781-8421-BB9CD227C01C}"/>
    <hyperlink ref="AG9" r:id="rId89" xr:uid="{D69F7FA3-1E1E-4DD2-B2DC-29EED0CC85CB}"/>
    <hyperlink ref="AG10" r:id="rId90" xr:uid="{F03A939F-81D6-404F-9601-157AB3BC7C13}"/>
    <hyperlink ref="AG11" r:id="rId91" xr:uid="{ED00BAF5-F699-47F2-BCAE-3A224B68F0AB}"/>
    <hyperlink ref="AG12" r:id="rId92" xr:uid="{97AD540E-0916-431C-8A69-BD6E54FA7DFA}"/>
    <hyperlink ref="AG13" r:id="rId93" xr:uid="{451A1CFF-60AB-4974-B098-B5E2B3D2325B}"/>
    <hyperlink ref="AG14" r:id="rId94" xr:uid="{87DC07B8-5FCC-4E4D-950D-C5D95F5B366F}"/>
    <hyperlink ref="AG15" r:id="rId95" xr:uid="{127A2923-C4C6-46BE-929C-64BF9A384EF2}"/>
    <hyperlink ref="AG16" r:id="rId96" xr:uid="{0ADB1BC1-FA3A-4E35-9B72-3AB3ED25276F}"/>
    <hyperlink ref="AG17" r:id="rId97" xr:uid="{C7A324D3-CE86-4A07-B55A-13778B9120E3}"/>
    <hyperlink ref="AG18" r:id="rId98" xr:uid="{0632154E-1250-45C0-BE67-F2BC0D2D6995}"/>
    <hyperlink ref="AG19" r:id="rId99" xr:uid="{4BE0797D-EAB7-46F9-A87B-66B7CE8930CA}"/>
    <hyperlink ref="AG20" r:id="rId100" xr:uid="{F96ECA50-42C6-4542-A151-C1FFEBCE7339}"/>
    <hyperlink ref="AG21" r:id="rId101" xr:uid="{D69D8CA9-71F6-4C78-8BD1-0A8D11E21BF0}"/>
    <hyperlink ref="AG22" r:id="rId102" xr:uid="{2DA8318B-FD59-447F-877E-CED9408F221F}"/>
    <hyperlink ref="AG23" r:id="rId103" xr:uid="{DB96A07E-6652-4CD9-A180-715AAE5A3641}"/>
    <hyperlink ref="AG24" r:id="rId104" xr:uid="{082C7AC7-A86B-40B1-863D-A005D794D592}"/>
    <hyperlink ref="AG25" r:id="rId105" xr:uid="{C030CE27-6108-4347-9CCE-F457B1071A74}"/>
    <hyperlink ref="AG26" r:id="rId106" xr:uid="{39417D31-08D7-4516-AC9D-26DCC883D730}"/>
    <hyperlink ref="AG27" r:id="rId107" xr:uid="{2B9517B2-C500-4FB6-AAB9-592F067782AA}"/>
    <hyperlink ref="AG28" r:id="rId108" xr:uid="{C5AEAFFB-1AFA-409E-B683-54C527CAA116}"/>
    <hyperlink ref="AG29" r:id="rId109" xr:uid="{03515D66-CA29-4583-9899-FE9893683CE1}"/>
    <hyperlink ref="AG30" r:id="rId110" xr:uid="{A4BAD9E8-0724-4B3B-9C91-15898BC60554}"/>
    <hyperlink ref="AG31" r:id="rId111" xr:uid="{6F3B3C97-BE07-4108-A910-356448922D24}"/>
    <hyperlink ref="AG32" r:id="rId112" xr:uid="{92815DD4-9944-423B-A5AC-7BD4013F5666}"/>
    <hyperlink ref="AG33" r:id="rId113" xr:uid="{A4ED7496-1F99-4B5E-8963-50A77F928485}"/>
    <hyperlink ref="AG34" r:id="rId114" xr:uid="{27194116-A313-4351-A55D-21117310F505}"/>
    <hyperlink ref="AG35" r:id="rId115" xr:uid="{3E9F7987-CCAB-4290-A9C5-479A28B0AF09}"/>
    <hyperlink ref="AG36" r:id="rId116" xr:uid="{7FD489CF-225D-4657-8FB4-C5B9C7477B5C}"/>
    <hyperlink ref="AG37" r:id="rId117" xr:uid="{75A3332C-885A-403A-AAE1-FE30D4971CBC}"/>
    <hyperlink ref="AG38" r:id="rId118" xr:uid="{6B3CEC08-1A15-4AF1-9CD8-88EFB0D11DC0}"/>
    <hyperlink ref="AG39" r:id="rId119" xr:uid="{1FEA31A4-7E4A-41C8-96CD-F392DC1DB79C}"/>
    <hyperlink ref="AG40" r:id="rId120" xr:uid="{DC77FF2A-1C42-4322-B33D-C4B05B01FA90}"/>
    <hyperlink ref="AG41" r:id="rId121" xr:uid="{BFC1F12C-B497-431C-82F1-851EAE1FB2B3}"/>
    <hyperlink ref="AG42" r:id="rId122" xr:uid="{B5E3E9A9-28A3-402A-935B-FEFF102B6AFC}"/>
    <hyperlink ref="AG43" r:id="rId123" xr:uid="{0B955070-F160-4716-A6FA-7B0263FE580E}"/>
    <hyperlink ref="AG44" r:id="rId124" xr:uid="{AF89B933-C6A5-47EB-ADE9-6FCDEC9A8673}"/>
    <hyperlink ref="AG45" r:id="rId125" xr:uid="{E6003DBC-4120-45A6-829B-5450C671E08E}"/>
    <hyperlink ref="AG46" r:id="rId126" xr:uid="{F2EA8411-0D3D-4DAF-AE57-74A3CD10F23F}"/>
    <hyperlink ref="AG47" r:id="rId127" xr:uid="{A9EA50EB-C31C-4059-8EFB-3E0110DC9197}"/>
    <hyperlink ref="AG48" r:id="rId128" xr:uid="{53259A7F-F7F0-4593-9072-B4E7F3FCA894}"/>
    <hyperlink ref="AG49" r:id="rId129" xr:uid="{20B5AE11-029A-43B6-A5E9-AF674A8D7310}"/>
    <hyperlink ref="AG50" r:id="rId130" xr:uid="{6C3341DE-A04D-43DD-9EDA-ACC52034C9E8}"/>
    <hyperlink ref="AG51" r:id="rId131" xr:uid="{C69FEC57-B228-4693-ABC8-E737341EDD3A}"/>
    <hyperlink ref="AG52" r:id="rId132" xr:uid="{CB312A69-C8DC-4023-9908-6DA5161022F7}"/>
    <hyperlink ref="AG53" r:id="rId133" xr:uid="{E7870B75-BFC5-4646-B217-BF1E540EC7B5}"/>
    <hyperlink ref="AG54" r:id="rId134" xr:uid="{22B49DEE-30EB-430E-8C59-4483A214ADDC}"/>
    <hyperlink ref="AG55" r:id="rId135" xr:uid="{E25AC760-3688-4CA5-BE58-6EFB96493B09}"/>
    <hyperlink ref="AG56" r:id="rId136" xr:uid="{65353112-8F24-4B75-AB08-A9AA418D498C}"/>
    <hyperlink ref="AG57" r:id="rId137" xr:uid="{6AC6DA92-EBD2-46C2-8854-871594CBE3B5}"/>
    <hyperlink ref="AG58" r:id="rId138" xr:uid="{F6CCDD4E-EEE9-46AC-8270-40EA8DC05C75}"/>
    <hyperlink ref="AG59" r:id="rId139" xr:uid="{BF3E7C83-51B6-4E0C-B132-06CE124A46DE}"/>
    <hyperlink ref="AG60" r:id="rId140" xr:uid="{A6CA66BB-F163-4C66-A82D-9CD109C5A90D}"/>
    <hyperlink ref="AG61" r:id="rId141" xr:uid="{A8FE161B-DAA6-4468-A3BF-9870400F5084}"/>
    <hyperlink ref="AG62" r:id="rId142" xr:uid="{581CE36C-EFE9-4A4E-9DD3-9D2EDD48F5F5}"/>
    <hyperlink ref="AG63" r:id="rId143" xr:uid="{CC4E7616-DDB5-40BF-AA51-51B631C17762}"/>
    <hyperlink ref="AG64" r:id="rId144" xr:uid="{EDDD946E-56C8-49A7-86FB-FCDFC0148346}"/>
    <hyperlink ref="AG65" r:id="rId145" xr:uid="{F90884A7-A04B-4404-BCCF-05A5184BAEAF}"/>
    <hyperlink ref="AG66" r:id="rId146" xr:uid="{E04EB219-F6DB-420F-8D85-8D558B4AD31D}"/>
    <hyperlink ref="AG67" r:id="rId147" xr:uid="{942B5F27-DE37-45D7-8728-43B25AFF33CA}"/>
    <hyperlink ref="AG68" r:id="rId148" xr:uid="{336443EA-0988-453F-832C-FA545085CA7D}"/>
    <hyperlink ref="AG69" r:id="rId149" xr:uid="{07DD8C7E-F655-44FB-A50C-8FA8C15B9334}"/>
    <hyperlink ref="AG70" r:id="rId150" xr:uid="{B1A73E35-ADA5-4E8F-BA7B-C12994BB5D4E}"/>
    <hyperlink ref="AG71" r:id="rId151" xr:uid="{D10E9F0F-9C11-434E-93FE-7843ADE7D6D5}"/>
    <hyperlink ref="AG72" r:id="rId152" xr:uid="{D9AAD7A6-5233-4D53-91BB-0F2FE4DC0BF5}"/>
    <hyperlink ref="AG73" r:id="rId153" xr:uid="{0549963D-BCF1-453A-A98B-8215B4E33543}"/>
    <hyperlink ref="AG74" r:id="rId154" xr:uid="{33F4EB25-37B4-4E17-AF0F-1B6B295C03DC}"/>
    <hyperlink ref="AG75" r:id="rId155" xr:uid="{486BE8CB-4E75-4275-A99E-1302F88CA9AB}"/>
    <hyperlink ref="AG76" r:id="rId156" xr:uid="{47748254-01FC-4613-BE64-D181E1A3EED7}"/>
    <hyperlink ref="AG77" r:id="rId157" xr:uid="{90632955-4CE3-42C8-9EE8-1CE7A1CC42F4}"/>
    <hyperlink ref="AG78" r:id="rId158" xr:uid="{345BD61F-E623-427E-B2D3-DC4AC439FFBE}"/>
    <hyperlink ref="AG79" r:id="rId159" xr:uid="{F1D7FDED-C74F-4025-8C55-CC5435E0C530}"/>
    <hyperlink ref="AG80" r:id="rId160" xr:uid="{38DD9825-DB50-4581-87EB-99DBF8F96EAE}"/>
    <hyperlink ref="AG81" r:id="rId161" xr:uid="{5E677D9E-831C-4663-8A8D-DA7FA39FAECF}"/>
    <hyperlink ref="AG82" r:id="rId162" xr:uid="{DC766D35-764D-41EB-92C2-A796C571234C}"/>
    <hyperlink ref="AG83" r:id="rId163" xr:uid="{BEC9E46E-FBD4-4315-916C-641ED9C1F881}"/>
    <hyperlink ref="AG84" r:id="rId164" xr:uid="{5753F8A6-3CB7-476E-8372-EEAB019E59EA}"/>
    <hyperlink ref="AG85" r:id="rId165" xr:uid="{5E006033-D448-490C-B835-CE9792301A8F}"/>
    <hyperlink ref="AG86" r:id="rId166" xr:uid="{B15D9035-797C-46D4-B0CE-2D2B236FE5BA}"/>
    <hyperlink ref="AG87" r:id="rId167" xr:uid="{BB65870D-3DAC-4FC1-AAC3-F1F7999E7E54}"/>
    <hyperlink ref="AG88" r:id="rId168" xr:uid="{20AA7E5C-9267-4C12-8295-B9BB1F770919}"/>
    <hyperlink ref="AG89" r:id="rId169" xr:uid="{990DA608-2A5D-4F72-A7B3-0A4778CC6353}"/>
    <hyperlink ref="AG90" r:id="rId170" xr:uid="{361F7FF1-4C11-4367-8AC5-2088737FD1AC}"/>
    <hyperlink ref="AG91" r:id="rId171" xr:uid="{AEF314BB-8680-4BB4-AE2C-5C8271966306}"/>
    <hyperlink ref="AG92" r:id="rId172" xr:uid="{4E4987E9-8A00-4368-974A-6A7058A3C207}"/>
    <hyperlink ref="AG93" r:id="rId173" xr:uid="{0BAD9908-F229-4E93-BFDB-F1397C1753C8}"/>
    <hyperlink ref="AG94" r:id="rId174" xr:uid="{81455AD9-1E33-4CC2-929B-43C89F781D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26100003</v>
      </c>
      <c r="C4" t="s">
        <v>362</v>
      </c>
      <c r="D4" s="11">
        <v>85146</v>
      </c>
    </row>
    <row r="5" spans="1:4" x14ac:dyDescent="0.25">
      <c r="A5">
        <v>2</v>
      </c>
      <c r="B5">
        <v>37200001</v>
      </c>
      <c r="C5" t="s">
        <v>363</v>
      </c>
      <c r="D5" s="11">
        <v>13890</v>
      </c>
    </row>
    <row r="6" spans="1:4" x14ac:dyDescent="0.25">
      <c r="A6">
        <v>3</v>
      </c>
      <c r="B6">
        <v>37500001</v>
      </c>
      <c r="C6" t="s">
        <v>364</v>
      </c>
      <c r="D6" s="14">
        <v>9910</v>
      </c>
    </row>
    <row r="7" spans="1:4" x14ac:dyDescent="0.25">
      <c r="A7">
        <v>4</v>
      </c>
      <c r="B7">
        <v>37900001</v>
      </c>
      <c r="C7" t="s">
        <v>365</v>
      </c>
      <c r="D7" s="11">
        <v>4715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366</v>
      </c>
    </row>
    <row r="5" spans="1:2" x14ac:dyDescent="0.25">
      <c r="A5">
        <v>2</v>
      </c>
      <c r="B5" s="12" t="s">
        <v>367</v>
      </c>
    </row>
    <row r="6" spans="1:2" x14ac:dyDescent="0.25">
      <c r="A6">
        <v>3</v>
      </c>
      <c r="B6" s="12" t="s">
        <v>368</v>
      </c>
    </row>
  </sheetData>
  <hyperlinks>
    <hyperlink ref="B4" r:id="rId1" xr:uid="{4AA934E6-B883-4E8A-BF4E-02FA602E10FC}"/>
    <hyperlink ref="B5" r:id="rId2" xr:uid="{386CAB45-B986-4AAD-8F16-CBAFF5583E57}"/>
    <hyperlink ref="B6" r:id="rId3" xr:uid="{EB138F99-CD0D-4FB4-AF1F-E34C894BEE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2025-10-10T19:58:16Z</dcterms:created>
  <dcterms:modified xsi:type="dcterms:W3CDTF">2025-10-10T20:03:33Z</dcterms:modified>
</cp:coreProperties>
</file>