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I:\ARCHIVOS KAREN\3 trimestre 2024\"/>
    </mc:Choice>
  </mc:AlternateContent>
  <xr:revisionPtr revIDLastSave="0" documentId="13_ncr:1_{4E7E6D1E-4181-4B20-9064-66309265ADB1}" xr6:coauthVersionLast="47" xr6:coauthVersionMax="47" xr10:uidLastSave="{00000000-0000-0000-0000-000000000000}"/>
  <bookViews>
    <workbookView xWindow="-110" yWindow="-110" windowWidth="21820" windowHeight="146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<sst xmlns="http://schemas.openxmlformats.org/spreadsheetml/2006/main" count="763" uniqueCount="313">
  <si>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</si>
  <si>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</si>
  <si>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</si>
  <si>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</si>
  <si>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</si>
  <si>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</si>
  <si>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</si>
  <si>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</si>
  <si>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</si>
  <si>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</si>
  <si>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</si>
  <si>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</si>
  <si>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</si>
  <si>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</si>
  <si>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</si>
  <si>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</si>
  <si>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</si>
  <si>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</si>
  <si>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</si>
  <si>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</si>
  <si>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</si>
  <si>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</si>
  <si>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</si>
  <si>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</si>
  <si>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</si>
  <si>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</si>
  <si>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</si>
  <si>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</si>
  <si>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</si>
  <si>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</si>
  <si>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</si>
  <si>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</si>
  <si>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</si>
  <si>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</si>
  <si>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</si>
  <si>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</si>
  <si>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</si>
  <si>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</si>
  <si>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</si>
  <si>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</si>
  <si>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</si>
  <si>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</si>
  <si>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</si>
  <si>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</si>
  <si>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</si>
  <si>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</si>
  <si>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</si>
  <si>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</si>
  <si>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</si>
  <si>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</si>
  <si>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</si>
  <si>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</si>
  <si>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</si>
  <si>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</si>
  <si>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</si>
  <si>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</si>
  <si>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</si>
  <si>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</si>
  <si>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</si>
  <si>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</si>
  <si>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</si>
  <si>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</si>
  <si>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</si>
  <si>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</si>
  <si>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</si>
  <si>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</si>
  <si>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</si>
  <si>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</si>
  <si>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</si>
  <si>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</si>
  <si>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</si>
  <si>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</si>
  <si>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</si>
  <si>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</si>
  <si>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</si>
  <si>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</si>
  <si>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</si>
  <si>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</si>
  <si>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</si>
  <si>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</si>
  <si>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</si>
  <si>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</si>
  <si>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</si>
  <si>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</si>
  <si>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</si>
  <si>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</si>
  <si>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</si>
  <si>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</si>
  <si>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</si>
  <si>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</si>
  <si>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</si>
  <si>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</si>
  <si>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</si>
  <si>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</si>
  <si>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</si>
  <si>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</si>
  <si>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</si>
  <si>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</si>
  <si>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</si>
  <si>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</si>
  <si>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</si>
  <si>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</si>
  <si>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</si>
  <si>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</si>
  <si>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</si>
  <si>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</si>
  <si>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</si>
  <si>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</si>
  <si>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</si>
  <si>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</si>
  <si>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</si>
  <si>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</si>
  <si>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</si>
  <si>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</si>
  <si>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</si>
  <si>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</si>
  <si>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</si>
  <si>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</si>
  <si>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</si>
  <si>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</si>
  <si>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</si>
  <si>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</si>
  <si>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</si>
  <si>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</si>
  <si>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</si>
  <si>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</si>
  <si>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</si>
  <si>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</si>
  <si>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</si>
  <si>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</si>
  <si>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</si>
  <si>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</si>
  <si>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</si>
  <si>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</si>
  <si>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</si>
  <si>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</si>
  <si>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</si>
  <si>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</si>
  <si>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</si>
  <si>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</si>
  <si>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</si>
  <si>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</si>
  <si>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</si>
  <si>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</si>
  <si>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</si>
  <si>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</si>
  <si>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</si>
  <si>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</si>
  <si>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</si>
  <si>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</si>
  <si>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</si>
  <si>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</si>
  <si>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</si>
  <si>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</si>
  <si>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</si>
  <si>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</si>
  <si>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</si>
  <si>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</si>
  <si>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</si>
  <si>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</si>
  <si>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</si>
  <si>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</si>
  <si>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</si>
  <si>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</si>
  <si>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</si>
  <si>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</si>
  <si>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</si>
  <si>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</si>
  <si>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</si>
  <si>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</si>
  <si>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</si>
  <si>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</si>
  <si>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</si>
  <si>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</si>
  <si>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</si>
  <si>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</si>
  <si>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</si>
  <si>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</si>
  <si>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</si>
  <si>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</si>
  <si>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</si>
  <si>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</si>
  <si>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</si>
  <si>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</si>
  <si>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</si>
  <si>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</si>
  <si>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</si>
  <si>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</si>
  <si>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</si>
  <si>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</si>
  <si>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</si>
  <si>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</si>
  <si>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</si>
  <si>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</si>
  <si>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</si>
  <si>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</si>
  <si>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</si>
  <si>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</si>
  <si>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</si>
  <si>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</si>
  <si>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</si>
  <si>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</si>
  <si>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</si>
  <si>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</si>
  <si>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</si>
  <si>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</si>
  <si>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</si>
  <si>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</si>
  <si>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</si>
  <si>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</si>
  <si>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</si>
  <si>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</si>
  <si>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</si>
  <si>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</si>
  <si>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</si>
  <si>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</si>
  <si>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</si>
  <si>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</si>
  <si>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</si>
  <si>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</si>
  <si>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</si>
  <si>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</si>
  <si>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</si>
  <si>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</si>
  <si>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</si>
  <si>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</si>
  <si>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</si>
  <si>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</si>
  <si>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</si>
  <si>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</si>
  <si>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</si>
  <si>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</si>
  <si>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</si>
  <si>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</si>
  <si>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</si>
  <si>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</si>
  <si>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</si>
  <si>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</si>
  <si>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</si>
  <si>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</si>
  <si>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</si>
  <si>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</si>
  <si>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</si>
  <si>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</si>
  <si>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</si>
  <si>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</si>
  <si>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</si>
  <si>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</si>
  <si>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</si>
  <si>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</si>
  <si>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</si>
  <si>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</si>
  <si>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</si>
  <si>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</si>
  <si>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</si>
  <si>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</si>
  <si>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</si>
  <si>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</si>
  <si>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</si>
  <si>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</si>
  <si>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</si>
  <si>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</si>
  <si>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</si>
  <si>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Título</t>
  </si>
  <si>
    <t>Baja definitiva</t>
  </si>
  <si>
    <t>Entrega de documentos</t>
  </si>
  <si>
    <t>Ficha</t>
  </si>
  <si>
    <t>Reinscripción</t>
  </si>
  <si>
    <t>Carta de pasante</t>
  </si>
  <si>
    <t>Certificado completo</t>
  </si>
  <si>
    <t>Certificado incompleto</t>
  </si>
  <si>
    <t>Kardex</t>
  </si>
  <si>
    <t>Solicitud de inscripción</t>
  </si>
  <si>
    <t>Obtención del título profesional</t>
  </si>
  <si>
    <t>Alumno que no se inscribirá más en el ITSPe</t>
  </si>
  <si>
    <t>Alumno egresado que cuente con sus documentos originales</t>
  </si>
  <si>
    <t>Alumno titulado que cuente con sus documentos originales</t>
  </si>
  <si>
    <t>Solicitar ingreso al ITSPe</t>
  </si>
  <si>
    <t>Solicitud de reinscripción</t>
  </si>
  <si>
    <t>Documento que avala que ya es egresado</t>
  </si>
  <si>
    <t>Documento que avala los estudios incompletos de educación superior</t>
  </si>
  <si>
    <t>Documento oficial que avala avance en un programa educativo</t>
  </si>
  <si>
    <t>Aspirantes</t>
  </si>
  <si>
    <t>Alumnos y alumnas egresados</t>
  </si>
  <si>
    <t>Alumnos y alumnas que solicitan baja definitva</t>
  </si>
  <si>
    <t>Alumnos y alumnas titulado</t>
  </si>
  <si>
    <t xml:space="preserve">Alumnos y alumnas </t>
  </si>
  <si>
    <t>Alumnos y alumnas con carreta trunca</t>
  </si>
  <si>
    <t>Presencial</t>
  </si>
  <si>
    <t>Recibos de pago, documentación original y copias</t>
  </si>
  <si>
    <t>Recibos de pago, 6 fotografías tamaño título y documentación de egresado</t>
  </si>
  <si>
    <t>Recibo de pago y formato de no adeudo</t>
  </si>
  <si>
    <t>Ninguno</t>
  </si>
  <si>
    <t>2 copias de curp, acta de nacimiento y certificado de bachillerato</t>
  </si>
  <si>
    <t>Recibo de pago, solicitud de carga académica, no adeudo</t>
  </si>
  <si>
    <t>Recibo de pago, no adeudo de materias</t>
  </si>
  <si>
    <t>Recibo de pago</t>
  </si>
  <si>
    <t>10 minutos</t>
  </si>
  <si>
    <t>18 meses</t>
  </si>
  <si>
    <t>5 minutos</t>
  </si>
  <si>
    <t>5 días</t>
  </si>
  <si>
    <t>3 meses</t>
  </si>
  <si>
    <t>Acuerdo de H. Junta Directiva</t>
  </si>
  <si>
    <t>Ley General de Educación, Decreto de Creación del Instituto Tecnológico Superior de Perote</t>
  </si>
  <si>
    <t>Servicios Escolares</t>
  </si>
  <si>
    <t>En el hipervínculo que lleva al apartado de transparencia se encuentran los formatos en archivo .zip a utilizar para los trámites</t>
  </si>
  <si>
    <t>trámite gratuito</t>
  </si>
  <si>
    <t>http://perote.tecnm.mx/obligaciones.php</t>
  </si>
  <si>
    <t>Departamento de Control Escolar</t>
  </si>
  <si>
    <t>servicios.escolares@itsperote.edu.mx</t>
  </si>
  <si>
    <t>lunes a viernes 9-18, sabado 8-16</t>
  </si>
  <si>
    <t>https://ovh.veracruz.gob.mx/ovh/formatos/formatoServiciosDiversos.jsp?tipo=ITSPE&amp;tec=true</t>
  </si>
  <si>
    <t>2828253151, extension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</si>
</sst>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3"/>
    <xf numFmtId="0" fontId="3" fillId="3" borderId="0" xfId="4"/>
    <xf numFmtId="0" fontId="3" fillId="3" borderId="0" xfId="5"/>
    <xf numFmtId="0" fontId="4" fillId="3" borderId="0" xfId="2"/>
    <xf numFmtId="0" fontId="3" fillId="3" borderId="0" xfId="7"/>
    <xf numFmtId="14" fontId="3" fillId="3" borderId="0" xfId="9" applyNumberFormat="1"/>
    <xf numFmtId="0" fontId="3" fillId="3" borderId="0" xfId="10"/>
    <xf numFmtId="0" fontId="3" fillId="3" borderId="0" xfId="11"/>
    <xf numFmtId="0" fontId="3" fillId="3" borderId="0" xfId="12"/>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3"/>
    <xf numFmtId="0" fontId="3" fillId="3" borderId="0" xfId="24"/>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2" builtinId="8"/>
    <cellStyle name="Normal" xfId="0" builtinId="0"/>
    <cellStyle name="Normal 10" xfId="10" xr:uid="{26ED7568-FCDF-4038-8619-D9719A6CA418}"/>
    <cellStyle name="Normal 11" xfId="11" xr:uid="{A8D16DDB-019B-45EA-9841-76B3E5C7814B}"/>
    <cellStyle name="Normal 12" xfId="12" xr:uid="{A8B0B986-F737-4A72-944C-DC8B85AA49EC}"/>
    <cellStyle name="Normal 13" xfId="13" xr:uid="{F5E83238-3CA2-4F25-8D7B-41104D5F495E}"/>
    <cellStyle name="Normal 14" xfId="14" xr:uid="{130788B1-24C2-4F29-B507-08C8CF0AA10E}"/>
    <cellStyle name="Normal 15" xfId="15" xr:uid="{C8587625-385E-4CAB-A570-BD778C0C96E3}"/>
    <cellStyle name="Normal 16" xfId="16" xr:uid="{911E0513-D987-4A39-8DDA-9F57F08CE89A}"/>
    <cellStyle name="Normal 17" xfId="17" xr:uid="{2CB7DCF7-EEF2-43A1-8430-E85081644C73}"/>
    <cellStyle name="Normal 18" xfId="18" xr:uid="{AF2AFF09-7C5F-41AA-A70F-C0741B2348FC}"/>
    <cellStyle name="Normal 19" xfId="19" xr:uid="{F8FC3C32-625B-43AB-81A2-10A29B459926}"/>
    <cellStyle name="Normal 2" xfId="1" xr:uid="{B1810924-C0A6-48E3-ADE6-7DEF63643A2B}"/>
    <cellStyle name="Normal 20" xfId="20" xr:uid="{D4F976F5-8468-4AD5-BD95-739A82BFEC67}"/>
    <cellStyle name="Normal 21" xfId="21" xr:uid="{EC4AAA3F-E9EA-47F0-9E40-5558BC651740}"/>
    <cellStyle name="Normal 22" xfId="22" xr:uid="{66CC97FC-1E1E-4C2B-9413-7746AA81B506}"/>
    <cellStyle name="Normal 23" xfId="23" xr:uid="{DB3FC658-17BE-4162-84F9-B687AA4D68A5}"/>
    <cellStyle name="Normal 24" xfId="24" xr:uid="{9807BB30-F763-47AE-818D-BCC0EEDA3C25}"/>
    <cellStyle name="Normal 3" xfId="3" xr:uid="{510F7095-5D0A-4F0E-BFAD-141954D258E6}"/>
    <cellStyle name="Normal 4" xfId="4" xr:uid="{EFB815F0-C5CF-4443-952C-20E85C07FD8A}"/>
    <cellStyle name="Normal 5" xfId="5" xr:uid="{F1D5ABCC-C017-4737-8CD5-0161F3B02D8D}"/>
    <cellStyle name="Normal 6" xfId="6" xr:uid="{0294C305-8D2C-428C-8DD4-52B9E7D9705A}"/>
    <cellStyle name="Normal 7" xfId="7" xr:uid="{80B03D8C-303C-4E04-96D7-BF5C9843754E}"/>
    <cellStyle name="Normal 8" xfId="8" xr:uid="{9D1A8E94-D72A-4D1E-8A6E-122F769938A2}"/>
    <cellStyle name="Normal 9" xfId="9" xr:uid="{B37D71E5-752F-4DC7-80DD-D03CA5807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Y2" workbookViewId="0">
      <selection activeCell="AA9" sqref="AA9:AA1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1796875" bestFit="1" customWidth="1"/>
    <col min="5" max="5" width="54.453125" customWidth="1"/>
    <col min="6" max="6" width="63.453125" customWidth="1"/>
    <col min="7" max="7" width="18.81640625" bestFit="1" customWidth="1"/>
    <col min="8" max="8" width="44.54296875" bestFit="1" customWidth="1"/>
    <col min="9" max="9" width="67.81640625" bestFit="1" customWidth="1"/>
    <col min="10" max="10" width="44.54296875" bestFit="1" customWidth="1"/>
    <col min="11" max="11" width="46.26953125" bestFit="1" customWidth="1"/>
    <col min="12" max="12" width="43" bestFit="1" customWidth="1"/>
    <col min="13" max="13" width="59.1796875" bestFit="1" customWidth="1"/>
    <col min="14" max="14" width="57.26953125" bestFit="1" customWidth="1"/>
    <col min="15" max="15" width="19" bestFit="1" customWidth="1"/>
    <col min="16" max="16" width="53" bestFit="1" customWidth="1"/>
    <col min="17" max="17" width="100.26953125" bestFit="1" customWidth="1"/>
    <col min="18" max="18" width="27.269531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26" t="s">
        <v>1</v>
      </c>
      <c r="B2" s="27"/>
      <c r="C2" s="27"/>
      <c r="D2" s="26" t="s">
        <v>2</v>
      </c>
      <c r="E2" s="27"/>
      <c r="F2" s="27"/>
      <c r="G2" s="26" t="s">
        <v>3</v>
      </c>
      <c r="H2" s="27"/>
      <c r="I2" s="27"/>
    </row>
    <row r="3" spans="1:28" x14ac:dyDescent="0.35">
      <c r="A3" s="28" t="s">
        <v>4</v>
      </c>
      <c r="B3" s="27"/>
      <c r="C3" s="27"/>
      <c r="D3" s="28" t="s">
        <v>5</v>
      </c>
      <c r="E3" s="27"/>
      <c r="F3" s="27"/>
      <c r="G3" s="28" t="s">
        <v>6</v>
      </c>
      <c r="H3" s="27"/>
      <c r="I3" s="27"/>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4">
        <v>45474</v>
      </c>
      <c r="C8" s="4">
        <v>45565</v>
      </c>
      <c r="D8" s="3" t="s">
        <v>262</v>
      </c>
      <c r="E8" s="5" t="s">
        <v>272</v>
      </c>
      <c r="F8" s="6" t="s">
        <v>282</v>
      </c>
      <c r="G8" s="7" t="s">
        <v>288</v>
      </c>
      <c r="H8" s="8" t="s">
        <v>307</v>
      </c>
      <c r="I8" s="9" t="s">
        <v>289</v>
      </c>
      <c r="J8" s="8" t="s">
        <v>307</v>
      </c>
      <c r="K8" s="10">
        <v>45385</v>
      </c>
      <c r="L8" s="11" t="s">
        <v>297</v>
      </c>
      <c r="M8" s="12">
        <v>1</v>
      </c>
      <c r="N8" s="13">
        <v>1</v>
      </c>
      <c r="O8" s="14">
        <v>45565</v>
      </c>
      <c r="P8" s="15">
        <v>1</v>
      </c>
      <c r="Q8" s="16">
        <v>1631</v>
      </c>
      <c r="R8" s="17" t="s">
        <v>302</v>
      </c>
      <c r="S8" s="18">
        <v>1</v>
      </c>
      <c r="T8" s="19" t="s">
        <v>303</v>
      </c>
      <c r="U8" s="20" t="s">
        <v>292</v>
      </c>
      <c r="W8" s="21">
        <v>1</v>
      </c>
      <c r="X8" s="22">
        <v>1</v>
      </c>
      <c r="Y8" s="8" t="s">
        <v>307</v>
      </c>
      <c r="Z8" s="23" t="s">
        <v>304</v>
      </c>
      <c r="AA8" s="4">
        <v>45565</v>
      </c>
      <c r="AB8" s="24" t="s">
        <v>305</v>
      </c>
    </row>
    <row r="9" spans="1:28" x14ac:dyDescent="0.35">
      <c r="A9">
        <v>2024</v>
      </c>
      <c r="B9" s="4">
        <v>45474</v>
      </c>
      <c r="C9" s="4">
        <v>45565</v>
      </c>
      <c r="D9" s="3" t="s">
        <v>263</v>
      </c>
      <c r="E9" s="5" t="s">
        <v>273</v>
      </c>
      <c r="F9" s="6" t="s">
        <v>283</v>
      </c>
      <c r="G9" s="7" t="s">
        <v>288</v>
      </c>
      <c r="H9" s="8" t="s">
        <v>307</v>
      </c>
      <c r="I9" s="9" t="s">
        <v>290</v>
      </c>
      <c r="J9" s="8" t="s">
        <v>307</v>
      </c>
      <c r="K9" s="10">
        <v>45385</v>
      </c>
      <c r="L9" s="11" t="s">
        <v>298</v>
      </c>
      <c r="M9" s="12">
        <v>1</v>
      </c>
      <c r="N9" s="13">
        <v>1</v>
      </c>
      <c r="O9" s="14">
        <v>45565</v>
      </c>
      <c r="P9" s="15">
        <v>2</v>
      </c>
      <c r="Q9" s="16">
        <v>3252</v>
      </c>
      <c r="R9" s="17" t="s">
        <v>302</v>
      </c>
      <c r="S9" s="18">
        <v>2</v>
      </c>
      <c r="T9" s="19" t="s">
        <v>303</v>
      </c>
      <c r="U9" s="20" t="s">
        <v>292</v>
      </c>
      <c r="W9" s="21">
        <v>2</v>
      </c>
      <c r="X9" s="22">
        <v>2</v>
      </c>
      <c r="Y9" s="8" t="s">
        <v>307</v>
      </c>
      <c r="Z9" s="23" t="s">
        <v>304</v>
      </c>
      <c r="AA9" s="4">
        <v>45565</v>
      </c>
      <c r="AB9" s="24" t="s">
        <v>305</v>
      </c>
    </row>
    <row r="10" spans="1:28" x14ac:dyDescent="0.35">
      <c r="A10">
        <v>2024</v>
      </c>
      <c r="B10" s="4">
        <v>45474</v>
      </c>
      <c r="C10" s="4">
        <v>45565</v>
      </c>
      <c r="D10" s="3" t="s">
        <v>264</v>
      </c>
      <c r="E10" s="5" t="s">
        <v>274</v>
      </c>
      <c r="F10" s="6" t="s">
        <v>284</v>
      </c>
      <c r="G10" s="7" t="s">
        <v>288</v>
      </c>
      <c r="H10" s="8" t="s">
        <v>307</v>
      </c>
      <c r="I10" s="9" t="s">
        <v>291</v>
      </c>
      <c r="J10" s="8" t="s">
        <v>307</v>
      </c>
      <c r="K10" s="10">
        <v>45385</v>
      </c>
      <c r="L10" s="11" t="s">
        <v>299</v>
      </c>
      <c r="M10" s="12">
        <v>1</v>
      </c>
      <c r="N10" s="13">
        <v>1</v>
      </c>
      <c r="O10" s="14">
        <v>45565</v>
      </c>
      <c r="P10" s="15">
        <v>3</v>
      </c>
      <c r="Q10" s="16">
        <v>538</v>
      </c>
      <c r="R10" s="17" t="s">
        <v>302</v>
      </c>
      <c r="S10" s="18">
        <v>3</v>
      </c>
      <c r="T10" s="19" t="s">
        <v>303</v>
      </c>
      <c r="U10" s="20" t="s">
        <v>292</v>
      </c>
      <c r="W10" s="21">
        <v>3</v>
      </c>
      <c r="X10" s="22">
        <v>3</v>
      </c>
      <c r="Y10" s="8" t="s">
        <v>307</v>
      </c>
      <c r="Z10" s="23" t="s">
        <v>304</v>
      </c>
      <c r="AA10" s="4">
        <v>45565</v>
      </c>
      <c r="AB10" s="24" t="s">
        <v>305</v>
      </c>
    </row>
    <row r="11" spans="1:28" x14ac:dyDescent="0.35">
      <c r="A11">
        <v>2024</v>
      </c>
      <c r="B11" s="4">
        <v>45474</v>
      </c>
      <c r="C11" s="4">
        <v>45565</v>
      </c>
      <c r="D11" s="3" t="s">
        <v>265</v>
      </c>
      <c r="E11" s="5" t="s">
        <v>275</v>
      </c>
      <c r="F11" s="6" t="s">
        <v>283</v>
      </c>
      <c r="G11" s="7" t="s">
        <v>288</v>
      </c>
      <c r="H11" s="8" t="s">
        <v>307</v>
      </c>
      <c r="I11" s="9" t="s">
        <v>292</v>
      </c>
      <c r="J11" s="8" t="s">
        <v>307</v>
      </c>
      <c r="K11" s="10">
        <v>45385</v>
      </c>
      <c r="L11" s="11" t="s">
        <v>299</v>
      </c>
      <c r="M11" s="12">
        <v>1</v>
      </c>
      <c r="N11" s="13">
        <v>1</v>
      </c>
      <c r="O11" s="14">
        <v>45565</v>
      </c>
      <c r="P11" s="15">
        <v>4</v>
      </c>
      <c r="Q11" s="16">
        <v>0</v>
      </c>
      <c r="R11" s="17" t="s">
        <v>302</v>
      </c>
      <c r="S11" s="18">
        <v>4</v>
      </c>
      <c r="T11" s="19" t="s">
        <v>303</v>
      </c>
      <c r="U11" s="20" t="s">
        <v>292</v>
      </c>
      <c r="W11" s="21">
        <v>4</v>
      </c>
      <c r="X11" s="22">
        <v>4</v>
      </c>
      <c r="Y11" s="8" t="s">
        <v>307</v>
      </c>
      <c r="Z11" s="23" t="s">
        <v>304</v>
      </c>
      <c r="AA11" s="4">
        <v>45565</v>
      </c>
      <c r="AB11" s="24" t="s">
        <v>306</v>
      </c>
    </row>
    <row r="12" spans="1:28" x14ac:dyDescent="0.35">
      <c r="A12">
        <v>2024</v>
      </c>
      <c r="B12" s="4">
        <v>45474</v>
      </c>
      <c r="C12" s="4">
        <v>45565</v>
      </c>
      <c r="D12" s="3" t="s">
        <v>265</v>
      </c>
      <c r="E12" s="5" t="s">
        <v>276</v>
      </c>
      <c r="F12" s="6" t="s">
        <v>285</v>
      </c>
      <c r="G12" s="7" t="s">
        <v>288</v>
      </c>
      <c r="H12" s="8" t="s">
        <v>307</v>
      </c>
      <c r="I12" s="9" t="s">
        <v>292</v>
      </c>
      <c r="J12" s="8" t="s">
        <v>307</v>
      </c>
      <c r="K12" s="10">
        <v>45385</v>
      </c>
      <c r="L12" s="11" t="s">
        <v>299</v>
      </c>
      <c r="M12" s="12">
        <v>1</v>
      </c>
      <c r="N12" s="13">
        <v>1</v>
      </c>
      <c r="O12" s="14">
        <v>45565</v>
      </c>
      <c r="P12" s="15">
        <v>5</v>
      </c>
      <c r="Q12" s="16">
        <v>0</v>
      </c>
      <c r="R12" s="17" t="s">
        <v>302</v>
      </c>
      <c r="S12" s="18">
        <v>5</v>
      </c>
      <c r="T12" s="19" t="s">
        <v>303</v>
      </c>
      <c r="U12" s="20" t="s">
        <v>292</v>
      </c>
      <c r="W12" s="21">
        <v>5</v>
      </c>
      <c r="X12" s="22">
        <v>5</v>
      </c>
      <c r="Y12" s="8" t="s">
        <v>307</v>
      </c>
      <c r="Z12" s="23" t="s">
        <v>304</v>
      </c>
      <c r="AA12" s="4">
        <v>45565</v>
      </c>
      <c r="AB12" s="24" t="s">
        <v>306</v>
      </c>
    </row>
    <row r="13" spans="1:28" x14ac:dyDescent="0.35">
      <c r="A13">
        <v>2024</v>
      </c>
      <c r="B13" s="4">
        <v>45474</v>
      </c>
      <c r="C13" s="4">
        <v>45565</v>
      </c>
      <c r="D13" s="3" t="s">
        <v>266</v>
      </c>
      <c r="E13" s="5" t="s">
        <v>277</v>
      </c>
      <c r="F13" s="6" t="s">
        <v>282</v>
      </c>
      <c r="G13" s="7" t="s">
        <v>288</v>
      </c>
      <c r="H13" s="8" t="s">
        <v>307</v>
      </c>
      <c r="I13" s="9" t="s">
        <v>293</v>
      </c>
      <c r="J13" s="8" t="s">
        <v>307</v>
      </c>
      <c r="K13" s="10">
        <v>45385</v>
      </c>
      <c r="L13" s="11" t="s">
        <v>297</v>
      </c>
      <c r="M13" s="12">
        <v>1</v>
      </c>
      <c r="N13" s="13">
        <v>1</v>
      </c>
      <c r="O13" s="14">
        <v>45565</v>
      </c>
      <c r="P13" s="15">
        <v>6</v>
      </c>
      <c r="Q13" s="16">
        <v>550</v>
      </c>
      <c r="R13" s="17" t="s">
        <v>302</v>
      </c>
      <c r="S13" s="18">
        <v>6</v>
      </c>
      <c r="T13" s="19" t="s">
        <v>303</v>
      </c>
      <c r="U13" s="20" t="s">
        <v>292</v>
      </c>
      <c r="W13" s="21">
        <v>6</v>
      </c>
      <c r="X13" s="22">
        <v>6</v>
      </c>
      <c r="Y13" s="8" t="s">
        <v>307</v>
      </c>
      <c r="Z13" s="23" t="s">
        <v>304</v>
      </c>
      <c r="AA13" s="4">
        <v>45565</v>
      </c>
      <c r="AB13" s="24" t="s">
        <v>305</v>
      </c>
    </row>
    <row r="14" spans="1:28" x14ac:dyDescent="0.35">
      <c r="A14">
        <v>2024</v>
      </c>
      <c r="B14" s="4">
        <v>45474</v>
      </c>
      <c r="C14" s="4">
        <v>45565</v>
      </c>
      <c r="D14" s="3" t="s">
        <v>267</v>
      </c>
      <c r="E14" s="5" t="s">
        <v>278</v>
      </c>
      <c r="F14" s="6" t="s">
        <v>286</v>
      </c>
      <c r="G14" s="7" t="s">
        <v>288</v>
      </c>
      <c r="H14" s="8" t="s">
        <v>307</v>
      </c>
      <c r="I14" s="9" t="s">
        <v>294</v>
      </c>
      <c r="J14" s="8" t="s">
        <v>307</v>
      </c>
      <c r="K14" s="10">
        <v>45385</v>
      </c>
      <c r="L14" s="11" t="s">
        <v>299</v>
      </c>
      <c r="M14" s="12">
        <v>1</v>
      </c>
      <c r="N14" s="13">
        <v>1</v>
      </c>
      <c r="O14" s="14">
        <v>45565</v>
      </c>
      <c r="P14" s="15">
        <v>7</v>
      </c>
      <c r="Q14" s="16">
        <v>1631</v>
      </c>
      <c r="R14" s="17" t="s">
        <v>302</v>
      </c>
      <c r="S14" s="18">
        <v>7</v>
      </c>
      <c r="T14" s="19" t="s">
        <v>303</v>
      </c>
      <c r="U14" s="20" t="s">
        <v>292</v>
      </c>
      <c r="W14" s="21">
        <v>7</v>
      </c>
      <c r="X14" s="22">
        <v>7</v>
      </c>
      <c r="Y14" s="8" t="s">
        <v>307</v>
      </c>
      <c r="Z14" s="23" t="s">
        <v>304</v>
      </c>
      <c r="AA14" s="4">
        <v>45565</v>
      </c>
      <c r="AB14" s="24" t="s">
        <v>305</v>
      </c>
    </row>
    <row r="15" spans="1:28" x14ac:dyDescent="0.35">
      <c r="A15">
        <v>2024</v>
      </c>
      <c r="B15" s="4">
        <v>45474</v>
      </c>
      <c r="C15" s="4">
        <v>45565</v>
      </c>
      <c r="D15" s="3" t="s">
        <v>268</v>
      </c>
      <c r="E15" s="5" t="s">
        <v>279</v>
      </c>
      <c r="F15" s="6" t="s">
        <v>283</v>
      </c>
      <c r="G15" s="7" t="s">
        <v>288</v>
      </c>
      <c r="H15" s="8" t="s">
        <v>307</v>
      </c>
      <c r="I15" s="9" t="s">
        <v>295</v>
      </c>
      <c r="J15" s="8" t="s">
        <v>307</v>
      </c>
      <c r="K15" s="10">
        <v>45385</v>
      </c>
      <c r="L15" s="11" t="s">
        <v>300</v>
      </c>
      <c r="M15" s="12">
        <v>1</v>
      </c>
      <c r="N15" s="13">
        <v>1</v>
      </c>
      <c r="O15" s="14">
        <v>45565</v>
      </c>
      <c r="P15" s="15">
        <v>8</v>
      </c>
      <c r="Q15" s="16">
        <v>365</v>
      </c>
      <c r="R15" s="17" t="s">
        <v>302</v>
      </c>
      <c r="S15" s="18">
        <v>8</v>
      </c>
      <c r="T15" s="19" t="s">
        <v>303</v>
      </c>
      <c r="U15" s="20" t="s">
        <v>292</v>
      </c>
      <c r="W15" s="21">
        <v>8</v>
      </c>
      <c r="X15" s="22">
        <v>8</v>
      </c>
      <c r="Y15" s="8" t="s">
        <v>307</v>
      </c>
      <c r="Z15" s="23" t="s">
        <v>304</v>
      </c>
      <c r="AA15" s="4">
        <v>45565</v>
      </c>
      <c r="AB15" s="24" t="s">
        <v>305</v>
      </c>
    </row>
    <row r="16" spans="1:28" x14ac:dyDescent="0.35">
      <c r="A16">
        <v>2024</v>
      </c>
      <c r="B16" s="4">
        <v>45474</v>
      </c>
      <c r="C16" s="4">
        <v>45565</v>
      </c>
      <c r="D16" s="3" t="s">
        <v>269</v>
      </c>
      <c r="E16" s="5" t="s">
        <v>279</v>
      </c>
      <c r="F16" s="6" t="s">
        <v>283</v>
      </c>
      <c r="G16" s="7" t="s">
        <v>288</v>
      </c>
      <c r="H16" s="8" t="s">
        <v>307</v>
      </c>
      <c r="I16" s="9" t="s">
        <v>295</v>
      </c>
      <c r="J16" s="8" t="s">
        <v>307</v>
      </c>
      <c r="K16" s="10">
        <v>45385</v>
      </c>
      <c r="L16" s="11" t="s">
        <v>301</v>
      </c>
      <c r="M16" s="12">
        <v>1</v>
      </c>
      <c r="N16" s="13">
        <v>1</v>
      </c>
      <c r="O16" s="14">
        <v>45565</v>
      </c>
      <c r="P16" s="15">
        <v>9</v>
      </c>
      <c r="Q16" s="16">
        <v>1433</v>
      </c>
      <c r="R16" s="17" t="s">
        <v>302</v>
      </c>
      <c r="S16" s="18">
        <v>9</v>
      </c>
      <c r="T16" s="19" t="s">
        <v>303</v>
      </c>
      <c r="U16" s="20" t="s">
        <v>292</v>
      </c>
      <c r="W16" s="21">
        <v>9</v>
      </c>
      <c r="X16" s="22">
        <v>9</v>
      </c>
      <c r="Y16" s="8" t="s">
        <v>307</v>
      </c>
      <c r="Z16" s="23" t="s">
        <v>304</v>
      </c>
      <c r="AA16" s="4">
        <v>45565</v>
      </c>
      <c r="AB16" s="24" t="s">
        <v>305</v>
      </c>
    </row>
    <row r="17" spans="1:28" x14ac:dyDescent="0.35">
      <c r="A17">
        <v>2024</v>
      </c>
      <c r="B17" s="4">
        <v>45474</v>
      </c>
      <c r="C17" s="4">
        <v>45565</v>
      </c>
      <c r="D17" s="3" t="s">
        <v>270</v>
      </c>
      <c r="E17" s="5" t="s">
        <v>280</v>
      </c>
      <c r="F17" s="6" t="s">
        <v>287</v>
      </c>
      <c r="G17" s="7" t="s">
        <v>288</v>
      </c>
      <c r="H17" s="8" t="s">
        <v>307</v>
      </c>
      <c r="I17" s="9" t="s">
        <v>296</v>
      </c>
      <c r="J17" s="8" t="s">
        <v>307</v>
      </c>
      <c r="K17" s="10">
        <v>45385</v>
      </c>
      <c r="L17" s="11" t="s">
        <v>301</v>
      </c>
      <c r="M17" s="12">
        <v>1</v>
      </c>
      <c r="N17" s="13">
        <v>1</v>
      </c>
      <c r="O17" s="14">
        <v>45565</v>
      </c>
      <c r="P17" s="15">
        <v>10</v>
      </c>
      <c r="Q17" s="16">
        <v>1254</v>
      </c>
      <c r="R17" s="17" t="s">
        <v>302</v>
      </c>
      <c r="S17" s="18">
        <v>10</v>
      </c>
      <c r="T17" s="19" t="s">
        <v>303</v>
      </c>
      <c r="U17" s="20" t="s">
        <v>292</v>
      </c>
      <c r="W17" s="21">
        <v>10</v>
      </c>
      <c r="X17" s="22">
        <v>10</v>
      </c>
      <c r="Y17" s="8" t="s">
        <v>307</v>
      </c>
      <c r="Z17" s="23" t="s">
        <v>304</v>
      </c>
      <c r="AA17" s="4">
        <v>45565</v>
      </c>
      <c r="AB17" s="24" t="s">
        <v>305</v>
      </c>
    </row>
    <row r="18" spans="1:28" x14ac:dyDescent="0.35">
      <c r="A18">
        <v>2024</v>
      </c>
      <c r="B18" s="4">
        <v>45474</v>
      </c>
      <c r="C18" s="4">
        <v>45565</v>
      </c>
      <c r="D18" s="3" t="s">
        <v>271</v>
      </c>
      <c r="E18" s="5" t="s">
        <v>281</v>
      </c>
      <c r="F18" s="6" t="s">
        <v>286</v>
      </c>
      <c r="G18" s="7" t="s">
        <v>288</v>
      </c>
      <c r="H18" s="8" t="s">
        <v>307</v>
      </c>
      <c r="I18" s="9" t="s">
        <v>296</v>
      </c>
      <c r="J18" s="8" t="s">
        <v>307</v>
      </c>
      <c r="K18" s="10">
        <v>45385</v>
      </c>
      <c r="L18" s="11" t="s">
        <v>299</v>
      </c>
      <c r="M18" s="12">
        <v>1</v>
      </c>
      <c r="N18" s="13">
        <v>1</v>
      </c>
      <c r="O18" s="14">
        <v>45565</v>
      </c>
      <c r="P18" s="15">
        <v>11</v>
      </c>
      <c r="Q18" s="16">
        <v>89</v>
      </c>
      <c r="R18" s="17" t="s">
        <v>302</v>
      </c>
      <c r="S18" s="18">
        <v>11</v>
      </c>
      <c r="T18" s="19" t="s">
        <v>303</v>
      </c>
      <c r="U18" s="20" t="s">
        <v>292</v>
      </c>
      <c r="W18" s="21">
        <v>11</v>
      </c>
      <c r="X18" s="22">
        <v>11</v>
      </c>
      <c r="Y18" s="8" t="s">
        <v>307</v>
      </c>
      <c r="Z18" s="23" t="s">
        <v>304</v>
      </c>
      <c r="AA18" s="4">
        <v>45565</v>
      </c>
      <c r="AB18" s="24"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C14" sqref="C1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v>1</v>
      </c>
      <c r="B4" t="s">
        <v>312</v>
      </c>
      <c r="C4" s="25" t="s">
        <v>309</v>
      </c>
    </row>
    <row r="5" spans="1:17" x14ac:dyDescent="0.35">
      <c r="A5">
        <v>2</v>
      </c>
      <c r="B5" t="s">
        <v>312</v>
      </c>
      <c r="C5" s="25" t="s">
        <v>309</v>
      </c>
    </row>
    <row r="6" spans="1:17" x14ac:dyDescent="0.35">
      <c r="A6">
        <v>3</v>
      </c>
      <c r="B6" t="s">
        <v>312</v>
      </c>
      <c r="C6" s="25" t="s">
        <v>309</v>
      </c>
    </row>
    <row r="7" spans="1:17" x14ac:dyDescent="0.35">
      <c r="A7">
        <v>4</v>
      </c>
      <c r="B7" t="s">
        <v>312</v>
      </c>
      <c r="C7" s="25" t="s">
        <v>309</v>
      </c>
    </row>
    <row r="8" spans="1:17" x14ac:dyDescent="0.35">
      <c r="A8">
        <v>5</v>
      </c>
      <c r="B8" t="s">
        <v>312</v>
      </c>
      <c r="C8" s="25" t="s">
        <v>309</v>
      </c>
    </row>
    <row r="9" spans="1:17" x14ac:dyDescent="0.35">
      <c r="A9">
        <v>6</v>
      </c>
      <c r="B9" t="s">
        <v>312</v>
      </c>
      <c r="C9" s="25" t="s">
        <v>309</v>
      </c>
    </row>
    <row r="10" spans="1:17" x14ac:dyDescent="0.35">
      <c r="A10">
        <v>7</v>
      </c>
      <c r="B10" t="s">
        <v>312</v>
      </c>
      <c r="C10" s="25" t="s">
        <v>309</v>
      </c>
    </row>
    <row r="11" spans="1:17" x14ac:dyDescent="0.35">
      <c r="A11">
        <v>8</v>
      </c>
      <c r="B11" t="s">
        <v>312</v>
      </c>
      <c r="C11" s="25" t="s">
        <v>309</v>
      </c>
    </row>
    <row r="12" spans="1:17" x14ac:dyDescent="0.35">
      <c r="A12">
        <v>9</v>
      </c>
      <c r="B12" t="s">
        <v>312</v>
      </c>
      <c r="C12" s="25" t="s">
        <v>309</v>
      </c>
    </row>
    <row r="13" spans="1:17" x14ac:dyDescent="0.35">
      <c r="A13">
        <v>10</v>
      </c>
      <c r="B13" t="s">
        <v>312</v>
      </c>
      <c r="C13" s="25" t="s">
        <v>309</v>
      </c>
    </row>
    <row r="14" spans="1:17" x14ac:dyDescent="0.35">
      <c r="A14">
        <v>11</v>
      </c>
      <c r="B14" t="s">
        <v>312</v>
      </c>
      <c r="C14" s="25" t="s">
        <v>309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0053E7A-D591-4169-B69F-02DE6FC4566A}"/>
    <hyperlink ref="C5" r:id="rId2" xr:uid="{3ECF507A-5C2B-45BD-9DA9-E1E3207781C4}"/>
    <hyperlink ref="C6" r:id="rId3" xr:uid="{680950B2-4422-4820-AC4A-B091497D1708}"/>
    <hyperlink ref="C7" r:id="rId4" xr:uid="{1BDC718A-489E-48FA-A6B4-D5164B06A07D}"/>
    <hyperlink ref="C8" r:id="rId5" xr:uid="{DC73B4DC-98CE-4671-964B-BF718C051911}"/>
    <hyperlink ref="C9" r:id="rId6" xr:uid="{15B0D728-D669-4D0F-916B-F322E8BA708D}"/>
    <hyperlink ref="C10" r:id="rId7" xr:uid="{C8DB8F28-91DB-4D6B-8B0B-6ED82975F462}"/>
    <hyperlink ref="C11" r:id="rId8" xr:uid="{478697B1-C4F8-4837-B450-E7194C4D4A72}"/>
    <hyperlink ref="C12" r:id="rId9" xr:uid="{74BB7632-4C15-4FCB-9989-21B615F1D26E}"/>
    <hyperlink ref="C13" r:id="rId10" xr:uid="{1C0853EE-86EF-43F3-93D2-B6C5F26C727F}"/>
    <hyperlink ref="C14" r:id="rId11" xr:uid="{FCAADFD4-1225-4603-9482-574D9E758DA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S5" sqref="S5:S1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308</v>
      </c>
      <c r="R4" s="25" t="s">
        <v>309</v>
      </c>
      <c r="S4" t="s">
        <v>310</v>
      </c>
    </row>
    <row r="5" spans="1:19" x14ac:dyDescent="0.35">
      <c r="A5">
        <v>2</v>
      </c>
      <c r="B5" t="s">
        <v>308</v>
      </c>
      <c r="R5" s="25" t="s">
        <v>309</v>
      </c>
      <c r="S5" t="s">
        <v>310</v>
      </c>
    </row>
    <row r="6" spans="1:19" x14ac:dyDescent="0.35">
      <c r="A6">
        <v>3</v>
      </c>
      <c r="B6" t="s">
        <v>308</v>
      </c>
      <c r="R6" s="25" t="s">
        <v>309</v>
      </c>
      <c r="S6" t="s">
        <v>310</v>
      </c>
    </row>
    <row r="7" spans="1:19" x14ac:dyDescent="0.35">
      <c r="A7">
        <v>4</v>
      </c>
      <c r="B7" t="s">
        <v>308</v>
      </c>
      <c r="R7" s="25" t="s">
        <v>309</v>
      </c>
      <c r="S7" t="s">
        <v>310</v>
      </c>
    </row>
    <row r="8" spans="1:19" x14ac:dyDescent="0.35">
      <c r="A8">
        <v>5</v>
      </c>
      <c r="B8" t="s">
        <v>308</v>
      </c>
      <c r="R8" s="25" t="s">
        <v>309</v>
      </c>
      <c r="S8" t="s">
        <v>310</v>
      </c>
    </row>
    <row r="9" spans="1:19" x14ac:dyDescent="0.35">
      <c r="A9">
        <v>6</v>
      </c>
      <c r="B9" t="s">
        <v>308</v>
      </c>
      <c r="R9" s="25" t="s">
        <v>309</v>
      </c>
      <c r="S9" t="s">
        <v>310</v>
      </c>
    </row>
    <row r="10" spans="1:19" x14ac:dyDescent="0.35">
      <c r="A10">
        <v>7</v>
      </c>
      <c r="B10" t="s">
        <v>308</v>
      </c>
      <c r="R10" s="25" t="s">
        <v>309</v>
      </c>
      <c r="S10" t="s">
        <v>310</v>
      </c>
    </row>
    <row r="11" spans="1:19" x14ac:dyDescent="0.35">
      <c r="A11">
        <v>8</v>
      </c>
      <c r="B11" t="s">
        <v>308</v>
      </c>
      <c r="R11" s="25" t="s">
        <v>309</v>
      </c>
      <c r="S11" t="s">
        <v>310</v>
      </c>
    </row>
    <row r="12" spans="1:19" x14ac:dyDescent="0.35">
      <c r="A12">
        <v>9</v>
      </c>
      <c r="B12" t="s">
        <v>308</v>
      </c>
      <c r="R12" s="25" t="s">
        <v>309</v>
      </c>
      <c r="S12" t="s">
        <v>310</v>
      </c>
    </row>
    <row r="13" spans="1:19" x14ac:dyDescent="0.35">
      <c r="A13">
        <v>10</v>
      </c>
      <c r="B13" t="s">
        <v>308</v>
      </c>
      <c r="R13" s="25" t="s">
        <v>309</v>
      </c>
      <c r="S13" t="s">
        <v>310</v>
      </c>
    </row>
    <row r="14" spans="1:19" x14ac:dyDescent="0.35">
      <c r="A14">
        <v>11</v>
      </c>
      <c r="B14" t="s">
        <v>308</v>
      </c>
      <c r="R14" s="25" t="s">
        <v>309</v>
      </c>
      <c r="S14" t="s">
        <v>310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2271366-3A8B-4EA7-9CE5-8F0F57020A2D}"/>
    <hyperlink ref="R5" r:id="rId2" xr:uid="{13CF12FB-377F-4BF3-995D-91607E8E7855}"/>
    <hyperlink ref="R6" r:id="rId3" xr:uid="{57B1ABBB-88DA-4AA1-A718-D15195CB169D}"/>
    <hyperlink ref="R7" r:id="rId4" xr:uid="{C8D0C045-5EB0-46E0-892B-773A1E761750}"/>
    <hyperlink ref="R8" r:id="rId5" xr:uid="{23CF932B-5198-42EA-952B-E7219A8B5963}"/>
    <hyperlink ref="R9" r:id="rId6" xr:uid="{C323D9DB-324D-4370-8739-35743AD49ADA}"/>
    <hyperlink ref="R10" r:id="rId7" xr:uid="{1A155E75-9D85-4EF9-B7F1-363B64D2002D}"/>
    <hyperlink ref="R11" r:id="rId8" xr:uid="{50F6B08D-7F07-452B-A691-76E267649F84}"/>
    <hyperlink ref="R12" r:id="rId9" xr:uid="{23598B3D-90BA-4603-925D-F173381A5FD0}"/>
    <hyperlink ref="R13" r:id="rId10" xr:uid="{64480960-160B-40AC-AB48-FFC74E3115B2}"/>
    <hyperlink ref="R14" r:id="rId11" xr:uid="{A0AD16C3-7941-418C-851A-53D82D7D788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4" sqref="B1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311</v>
      </c>
    </row>
    <row r="5" spans="1:2" x14ac:dyDescent="0.35">
      <c r="A5">
        <v>2</v>
      </c>
      <c r="B5" t="s">
        <v>311</v>
      </c>
    </row>
    <row r="6" spans="1:2" x14ac:dyDescent="0.35">
      <c r="A6">
        <v>3</v>
      </c>
      <c r="B6" t="s">
        <v>311</v>
      </c>
    </row>
    <row r="7" spans="1:2" x14ac:dyDescent="0.35">
      <c r="A7">
        <v>4</v>
      </c>
      <c r="B7" t="s">
        <v>311</v>
      </c>
    </row>
    <row r="8" spans="1:2" x14ac:dyDescent="0.35">
      <c r="A8">
        <v>5</v>
      </c>
      <c r="B8" t="s">
        <v>311</v>
      </c>
    </row>
    <row r="9" spans="1:2" x14ac:dyDescent="0.35">
      <c r="A9">
        <v>6</v>
      </c>
      <c r="B9" t="s">
        <v>311</v>
      </c>
    </row>
    <row r="10" spans="1:2" x14ac:dyDescent="0.35">
      <c r="A10">
        <v>7</v>
      </c>
      <c r="B10" t="s">
        <v>311</v>
      </c>
    </row>
    <row r="11" spans="1:2" x14ac:dyDescent="0.35">
      <c r="A11">
        <v>8</v>
      </c>
      <c r="B11" t="s">
        <v>311</v>
      </c>
    </row>
    <row r="12" spans="1:2" x14ac:dyDescent="0.35">
      <c r="A12">
        <v>9</v>
      </c>
      <c r="B12" t="s">
        <v>311</v>
      </c>
    </row>
    <row r="13" spans="1:2" x14ac:dyDescent="0.35">
      <c r="A13">
        <v>10</v>
      </c>
      <c r="B13" t="s">
        <v>311</v>
      </c>
    </row>
    <row r="14" spans="1:2" x14ac:dyDescent="0.35">
      <c r="A14">
        <v>11</v>
      </c>
      <c r="B1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796875" defaultRowHeight="14.5" x14ac:dyDescent="0.35"/>
  <cols>
    <col min="1" max="1" width="3.453125" bestFit="1" customWidth="1"/>
    <col min="2" max="2" width="89.54296875" bestFit="1" customWidth="1"/>
    <col min="3" max="3" width="93.54296875" bestFit="1" customWidth="1"/>
    <col min="4" max="4" width="93.72656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Medina Hernández</cp:lastModifiedBy>
  <dcterms:created xsi:type="dcterms:W3CDTF">2024-04-09T23:57:35Z</dcterms:created>
  <dcterms:modified xsi:type="dcterms:W3CDTF">2024-10-09T23:37:35Z</dcterms:modified>
</cp:coreProperties>
</file>